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汇总表" sheetId="13" r:id="rId1"/>
  </sheets>
  <definedNames>
    <definedName name="_xlnm._FilterDatabase" localSheetId="0" hidden="1">汇总表!$A$2:$C$1134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<sst xmlns="http://schemas.openxmlformats.org/spreadsheetml/2006/main" count="2260" uniqueCount="1563">
  <si>
    <t xml:space="preserve">2024年杭州市优质产品推荐目录候选产品名单                                </t>
  </si>
  <si>
    <t>序号</t>
  </si>
  <si>
    <t>产品名称</t>
  </si>
  <si>
    <t>企业名称</t>
  </si>
  <si>
    <t>（一）智能物联</t>
  </si>
  <si>
    <t>城云一网统管软件平台</t>
  </si>
  <si>
    <t>城云科技（中国）有限公司</t>
  </si>
  <si>
    <t>5G疑难病诊治远程多学科协同平台</t>
  </si>
  <si>
    <t>创业慧康科技股份有限公司</t>
  </si>
  <si>
    <t>创业慧康医疗物联网接入基础平台软件</t>
  </si>
  <si>
    <t>创业慧康云HI HIS软件</t>
  </si>
  <si>
    <t>创业智慧养老云软件V2.0</t>
  </si>
  <si>
    <t>基于大数据的创新智能医疗服务云平台</t>
  </si>
  <si>
    <t>dynabook笔记本电脑</t>
  </si>
  <si>
    <t>玳能科技（杭州）有限公司</t>
  </si>
  <si>
    <t>玳能科技智慧工厂解决方案</t>
  </si>
  <si>
    <t>AWA6292型多功能声级计</t>
  </si>
  <si>
    <t>杭州爱华仪器有限公司</t>
  </si>
  <si>
    <t>AiLPHA安全编排与协同响应管理平台软件V2.0</t>
  </si>
  <si>
    <t>杭州安恒信息技术股份有限公司</t>
  </si>
  <si>
    <t>安恒AiLPHA数据安全管理平台软件V2.0</t>
  </si>
  <si>
    <t>安恒数盾安全隔离与信息交换系统V2.0</t>
  </si>
  <si>
    <t>基于大数据技术的网络行为安全分析平台V3.0</t>
  </si>
  <si>
    <t>基于密码技术实现云场景安全的统一服务平台</t>
  </si>
  <si>
    <t>能耗管理系统</t>
  </si>
  <si>
    <t>杭州奥克光电设备有限公司</t>
  </si>
  <si>
    <t>物联网光缆交接箱（含哑资源管理系统）</t>
  </si>
  <si>
    <t>智能光缆分纤箱</t>
  </si>
  <si>
    <t>智能门锁</t>
  </si>
  <si>
    <t>Power Launch智能体</t>
  </si>
  <si>
    <t>杭州榜置科技有限公司</t>
  </si>
  <si>
    <t>无源无线温度传感器</t>
  </si>
  <si>
    <t>杭州超耐德科技有限公司</t>
  </si>
  <si>
    <t>基层治理一网统管平台V1.0</t>
  </si>
  <si>
    <t>杭州城市大脑有限公司</t>
  </si>
  <si>
    <t>“悟空”——数智资源活化与应用超市平台</t>
  </si>
  <si>
    <t>杭州城市大数据运营有限公司</t>
  </si>
  <si>
    <t>产业投资全周期管理系统</t>
  </si>
  <si>
    <t>警务全息视图研判支撑平台</t>
  </si>
  <si>
    <t>人大财经综合监督系统</t>
  </si>
  <si>
    <t>小个贷普惠金融</t>
  </si>
  <si>
    <t>数栈</t>
  </si>
  <si>
    <t>杭州玳数科技有限公司</t>
  </si>
  <si>
    <t>网店管家电商ERP解决方案</t>
  </si>
  <si>
    <t>杭州笛佛软件有限公司</t>
  </si>
  <si>
    <t>站房智能辅助与人工智能可视化网关</t>
  </si>
  <si>
    <t>杭州电泰实业有限公司</t>
  </si>
  <si>
    <t>光纤配线架</t>
  </si>
  <si>
    <t>杭州东南吉通技术有限公司</t>
  </si>
  <si>
    <t>通信光缆交接箱</t>
  </si>
  <si>
    <t>海康存储C4000固态硬盘系列产品</t>
  </si>
  <si>
    <t>杭州海康存储科技有限公司</t>
  </si>
  <si>
    <t>海康存储U100 SWORD系列DDR5内存条</t>
  </si>
  <si>
    <t>ColoPlay</t>
  </si>
  <si>
    <t>杭州行至云起科技有限公司</t>
  </si>
  <si>
    <t>流光开关PRO</t>
  </si>
  <si>
    <t>杭钢云计算数据中心</t>
  </si>
  <si>
    <t>杭州杭钢云计算数据中心有限公司</t>
  </si>
  <si>
    <t>DCS</t>
  </si>
  <si>
    <t>杭州和利时自动化有限公司</t>
  </si>
  <si>
    <t>HiaGuard安全仪表系统</t>
  </si>
  <si>
    <t>OCS工业光总线控制系统</t>
  </si>
  <si>
    <t>万象MC27000 P系列分布式存储</t>
  </si>
  <si>
    <t>杭州宏杉科技股份有限公司</t>
  </si>
  <si>
    <t>万象MC27000 V系列分布式存储</t>
  </si>
  <si>
    <t>华亭教育谈话系统</t>
  </si>
  <si>
    <t>杭州华亭科技有限公司</t>
  </si>
  <si>
    <t>华亭金融通平台</t>
  </si>
  <si>
    <t>华亭亲情通平台</t>
  </si>
  <si>
    <t>华亭执勤指挥物联平台</t>
  </si>
  <si>
    <t>基于SysML的MBSE建模工具软件（M-Design）</t>
  </si>
  <si>
    <t>杭州华望系统科技有限公司</t>
  </si>
  <si>
    <t>吉客云产销一体化解决方案</t>
  </si>
  <si>
    <t>杭州吉客云网络技术有限公司</t>
  </si>
  <si>
    <t>吉客云业财一体化解决方案</t>
  </si>
  <si>
    <t>吉客云一站式数字化解决方案</t>
  </si>
  <si>
    <t>医保业务综合服务终端</t>
  </si>
  <si>
    <t>杭州京威盛智能科技有限公司</t>
  </si>
  <si>
    <t>大熊加速器App（手机上网加速器）</t>
  </si>
  <si>
    <t>杭州可当科技有限公司</t>
  </si>
  <si>
    <t>可当App（智能设备流量管理平台）</t>
  </si>
  <si>
    <t>利珀灵闪视觉检测软件V3.0</t>
  </si>
  <si>
    <t>杭州利珀科技有限公司</t>
  </si>
  <si>
    <t>联汇多模态自主智能体平台</t>
  </si>
  <si>
    <t>杭州联汇科技股份有限公司</t>
  </si>
  <si>
    <t>智能音频切换器</t>
  </si>
  <si>
    <t>基于3D视觉和机器人技术的智能拆码垛系统</t>
  </si>
  <si>
    <t>杭州灵西机器人智能科技有限公司</t>
  </si>
  <si>
    <t>面向新能源电芯缺陷检测的光度立体——三维机器视觉系统</t>
  </si>
  <si>
    <t>羚见边界安全集中管控平台V4.0</t>
  </si>
  <si>
    <t>杭州领信数科信息技术有限公司</t>
  </si>
  <si>
    <t>RU-B01-M205钻机监测一体机</t>
  </si>
  <si>
    <t>杭州鲁尔物联科技有限公司</t>
  </si>
  <si>
    <t>RU-B02-Y100压电雨量一体机</t>
  </si>
  <si>
    <t>RU-B03-S204熔炼炉三维激光视觉检测仪</t>
  </si>
  <si>
    <t>管网噪声记录仪</t>
  </si>
  <si>
    <t>杭州绿洁科技股份有限公司</t>
  </si>
  <si>
    <t>激光颗粒物分析仪</t>
  </si>
  <si>
    <t>在线水质综合毒性监测仪</t>
  </si>
  <si>
    <t>在线总磷监测仪</t>
  </si>
  <si>
    <t>基于工业互联网的生产安全治理人工引擎</t>
  </si>
  <si>
    <t>杭州码全信息科技有限公司</t>
  </si>
  <si>
    <t>市域社会治理系统（PC段）V1.0</t>
  </si>
  <si>
    <t>政务大数据人工引擎</t>
  </si>
  <si>
    <t>教师工作桌</t>
  </si>
  <si>
    <t>杭州迈杰教育科技有限公司</t>
  </si>
  <si>
    <t>美创数据安全分类分级平台</t>
  </si>
  <si>
    <t>杭州美创科技股份有限公司</t>
  </si>
  <si>
    <t>美创数据安全管理平台DSM Cloud</t>
  </si>
  <si>
    <t>美创数据库安全审计系统</t>
  </si>
  <si>
    <t>美创数据流动平台（Dataflow）</t>
  </si>
  <si>
    <t>美创新一代灾备一体化平台（DRCC）</t>
  </si>
  <si>
    <t>1002S型隔离器</t>
  </si>
  <si>
    <t>杭州美仪自动化有限公司</t>
  </si>
  <si>
    <t>LDG-SUP-A100型电磁流量计</t>
  </si>
  <si>
    <t>MDC-PH型pH/ORP控制器</t>
  </si>
  <si>
    <t>RN3000型无纸记录仪</t>
  </si>
  <si>
    <t>WSU200型超声波液位计</t>
  </si>
  <si>
    <t>人工智能办公场景解决方案（软硬一体）</t>
  </si>
  <si>
    <t>杭州魔点科技有限公司</t>
  </si>
  <si>
    <t>幻阵欺骗防御系统</t>
  </si>
  <si>
    <t>杭州默安科技有限公司</t>
  </si>
  <si>
    <t>雳鉴IAST交互式应用安全检测系统</t>
  </si>
  <si>
    <t>雳鉴SCA开源组件分析系统</t>
  </si>
  <si>
    <t>尚付云原生保护平台（CNAPP）</t>
  </si>
  <si>
    <t>巡哨资产风险检测管理系统</t>
  </si>
  <si>
    <t>医药仓库中央空调及综合软件管理系统</t>
  </si>
  <si>
    <t>杭州能工科技有限公司</t>
  </si>
  <si>
    <t>PingPong 支付清结算对账系统 V2.0</t>
  </si>
  <si>
    <t>杭州乒乓智能技术有限公司</t>
  </si>
  <si>
    <t>趣链高性能高可靠区块链底层平台Hyperchain V2.7</t>
  </si>
  <si>
    <t>杭州趣链科技有限公司</t>
  </si>
  <si>
    <t>趣链联邦计算软件V1.10</t>
  </si>
  <si>
    <t>趣链面向企业的极速可编程区块链平台软件HyperchainV1.8</t>
  </si>
  <si>
    <t>趣链通用区块链跨链平台软件V1.11</t>
  </si>
  <si>
    <t>上上签电子签约云平台</t>
  </si>
  <si>
    <t>杭州尚尚签网络科技有限公司</t>
  </si>
  <si>
    <t>数政市场监测平台V1.0</t>
  </si>
  <si>
    <t>杭州数政科技有限公司</t>
  </si>
  <si>
    <t>数政数驱平台V1.0</t>
  </si>
  <si>
    <t>数政艺数兴村平台V1.0</t>
  </si>
  <si>
    <t>光电直读远传水表</t>
  </si>
  <si>
    <t>杭州水表有限公司</t>
  </si>
  <si>
    <t>基于残留励磁技术的电磁水表（su电磁水表）</t>
  </si>
  <si>
    <t>智能小型断路器</t>
  </si>
  <si>
    <t>杭州四方博瑞科技股份有限公司</t>
  </si>
  <si>
    <t>签管一体化电子合同云平台</t>
  </si>
  <si>
    <t>杭州天谷信息科技有限公司</t>
  </si>
  <si>
    <t>统一电子印章平台</t>
  </si>
  <si>
    <t>涂鸦智能物联网操作系统嵌入式软件</t>
  </si>
  <si>
    <t>杭州涂鸦信息技术有限公司</t>
  </si>
  <si>
    <t>轻量级道路病害巡查一体</t>
  </si>
  <si>
    <t>杭州拓纬视图信息技术有限公司</t>
  </si>
  <si>
    <t>宽量程高精度直流计量芯片</t>
  </si>
  <si>
    <t>杭州万高科技股份有限公司</t>
  </si>
  <si>
    <t>谐云EdgeStack云边一体化系统平台</t>
  </si>
  <si>
    <t>杭州谐云科技有限公司</t>
  </si>
  <si>
    <t>谐云基于DevOps的研发支撑平台V1.0</t>
  </si>
  <si>
    <t>谐云云原生中间件管理平台V1.0</t>
  </si>
  <si>
    <t>D6C企业数字工地管理平台</t>
  </si>
  <si>
    <t>杭州新中大科技股份有限公司</t>
  </si>
  <si>
    <t>i8i业主投资项目管理软件</t>
  </si>
  <si>
    <t>i8工程企业管理软件</t>
  </si>
  <si>
    <t>mi8工程企业管理软件</t>
  </si>
  <si>
    <t>云犀新零售直播解决方案管理系统V1.0</t>
  </si>
  <si>
    <t>杭州星犀科技有限公司</t>
  </si>
  <si>
    <t>高实时工业控制器</t>
  </si>
  <si>
    <t>杭州研智科技有限公司</t>
  </si>
  <si>
    <t>校园AI智能小站</t>
  </si>
  <si>
    <t>智能边缘计算网关</t>
  </si>
  <si>
    <t>智能门禁系统</t>
  </si>
  <si>
    <t>杭州易和网络有限公司</t>
  </si>
  <si>
    <t>UWinTech控制工程应用软件平台</t>
  </si>
  <si>
    <t>杭州优稳自动化系统有限公司</t>
  </si>
  <si>
    <t>AutoSense智能巡检平台</t>
  </si>
  <si>
    <t>杭州友声科技股份有限公司</t>
  </si>
  <si>
    <t>TestMan一体化测试平台</t>
  </si>
  <si>
    <t>ZtestMonkey稳定性测试工具</t>
  </si>
  <si>
    <t>测网速APP</t>
  </si>
  <si>
    <t>AC/DC转换器电路YWUTC3842产品</t>
  </si>
  <si>
    <t>杭州友旺电子有限公司</t>
  </si>
  <si>
    <t>PC电源管理电路YW8300产品</t>
  </si>
  <si>
    <t>电动车充电管理电路YWUTC8152X产品</t>
  </si>
  <si>
    <t>线性稳压电路YWUTC78LXX产品</t>
  </si>
  <si>
    <t>SaaS 和AI的人才职业评估平台</t>
  </si>
  <si>
    <t>杭州有才信息技术有限公司</t>
  </si>
  <si>
    <t>领猫SCM服饰供应链管理系统</t>
  </si>
  <si>
    <t>杭州柚凡信息科技有限公司</t>
  </si>
  <si>
    <t>D72-1701人像识别终端</t>
  </si>
  <si>
    <t>杭州宇泛智能科技有限公司</t>
  </si>
  <si>
    <t>K21-3001人像考勤终端</t>
  </si>
  <si>
    <t>M375C3-C-R24N-GPS-CS-1703人像识别终端</t>
  </si>
  <si>
    <t>UNIUBI-MindEdge-D006-CS “灵悟”算法分析盒</t>
  </si>
  <si>
    <t>叉车安启宝S31-2001-CS</t>
  </si>
  <si>
    <t>可信巡检盒</t>
  </si>
  <si>
    <t>杭州宇链科技有限公司</t>
  </si>
  <si>
    <t>远眺捷码低代码开发平台V3.0</t>
  </si>
  <si>
    <t>杭州远眺科技有限公司</t>
  </si>
  <si>
    <t>设备安康工业互联网平台</t>
  </si>
  <si>
    <t>杭州哲达科技股份有限公司</t>
  </si>
  <si>
    <t>智慧能碳云一体化管控平台</t>
  </si>
  <si>
    <t>超声导波检测仪</t>
  </si>
  <si>
    <t>杭州浙达精益机电技术股份有限公司</t>
  </si>
  <si>
    <t>高精度磁致伸缩位移传感器</t>
  </si>
  <si>
    <t>智能消火栓</t>
  </si>
  <si>
    <t>杭州智缤科技有限公司</t>
  </si>
  <si>
    <t>中宝AI健康顾问</t>
  </si>
  <si>
    <t>杭州中宝科技有限公司</t>
  </si>
  <si>
    <t>中宝AI培训师</t>
  </si>
  <si>
    <t>工控安全管理平台</t>
  </si>
  <si>
    <t>杭州中电安科现代科技有限公司</t>
  </si>
  <si>
    <t>工控防火墙V5.0</t>
  </si>
  <si>
    <t>工控入侵检测系统</t>
  </si>
  <si>
    <t>融合主动资产测绘技术的国产化工控安全监测审计系统</t>
  </si>
  <si>
    <t>移动终端介质防护系统</t>
  </si>
  <si>
    <t>模块化电源</t>
  </si>
  <si>
    <t>杭州中恒电气股份有限公司</t>
  </si>
  <si>
    <t>智能锂电</t>
  </si>
  <si>
    <t>超声波阀控水表</t>
  </si>
  <si>
    <t>杭州中沛电子有限公司</t>
  </si>
  <si>
    <t>防拆调节型NB-IOT远传阀门控制器</t>
  </si>
  <si>
    <t>高精准流量调节的平衡阀</t>
  </si>
  <si>
    <t>机械式水表脉冲采集的超声波热量表</t>
  </si>
  <si>
    <t>安人股份数据中台软件</t>
  </si>
  <si>
    <t>杭州中软安人网络通信股份有限公司</t>
  </si>
  <si>
    <t>小安税费服务培训管理平台软件</t>
  </si>
  <si>
    <t>SiC集成电路高端电化学机械抛光设备</t>
  </si>
  <si>
    <t>杭州众硅电子科技有限公司</t>
  </si>
  <si>
    <t>建设通——建筑业大数据服务平台</t>
  </si>
  <si>
    <t>杭州筑龙信息技术股份有限公司</t>
  </si>
  <si>
    <t>石英晶体谐振器</t>
  </si>
  <si>
    <t>鸿星科技（集团）股份有限公司</t>
  </si>
  <si>
    <t>石英晶体振荡器</t>
  </si>
  <si>
    <t>华数云数智监督平台</t>
  </si>
  <si>
    <t>华数云科技有限公司</t>
  </si>
  <si>
    <t>基于分布式边缘云架构的区块链系统平台</t>
  </si>
  <si>
    <t>基于智慧广电的乡村文化支撑平台</t>
  </si>
  <si>
    <t>文化宣传体系数字化系统</t>
  </si>
  <si>
    <t>智慧广电云化架构CDN平台</t>
  </si>
  <si>
    <t>火石产业大脑</t>
  </si>
  <si>
    <t>火石创造科技有限公司</t>
  </si>
  <si>
    <t>民用无人机公共安全监管平台</t>
  </si>
  <si>
    <t>杰能科世智能安全科技（杭州）有限公司</t>
  </si>
  <si>
    <t>在浙飞APP</t>
  </si>
  <si>
    <t>TE310 RedCap终端</t>
  </si>
  <si>
    <t>利尔达科技集团股份有限公司</t>
  </si>
  <si>
    <t>利尔达物联网基础服务平台V1.0</t>
  </si>
  <si>
    <t>MAP1202固态硬盘控制芯片</t>
  </si>
  <si>
    <t>联芸科技（杭州）股份有限公司</t>
  </si>
  <si>
    <t>MAP1602固态硬盘控制芯片</t>
  </si>
  <si>
    <t>未来社区（乡村）数字平台</t>
  </si>
  <si>
    <t>绿住云（杭州）信息技术有限公司</t>
  </si>
  <si>
    <t>线上选房</t>
  </si>
  <si>
    <t>智慧医疗全流程人工智能辅助平台V1.0</t>
  </si>
  <si>
    <t>纳里健康科技有限公司</t>
  </si>
  <si>
    <t>品茗茗算BIM土建计量软件</t>
  </si>
  <si>
    <t>品茗科技股份有限公司</t>
  </si>
  <si>
    <t>品茗数智工地企业级平台</t>
  </si>
  <si>
    <t>品茗数字技术管理系统</t>
  </si>
  <si>
    <t>品茗智慧工地云平台软件</t>
  </si>
  <si>
    <t>品茗智能物料管理系统</t>
  </si>
  <si>
    <t>全民可信数字身份认证平台</t>
  </si>
  <si>
    <t>全民认证科技（杭州）有限公司</t>
  </si>
  <si>
    <t>全民人脸识别终端系统</t>
  </si>
  <si>
    <t>全民认证实人实名智能云锁系统</t>
  </si>
  <si>
    <t>实人核验一体机终端系统</t>
  </si>
  <si>
    <t>数据串联软硬一体化应用管理平台</t>
  </si>
  <si>
    <t>智能充电桩</t>
  </si>
  <si>
    <t>数源科技股份有限公司</t>
  </si>
  <si>
    <t>智能电子后视镜</t>
  </si>
  <si>
    <t>智能电子站牌</t>
  </si>
  <si>
    <t>EAS+RFID双频防损旋转开锁系列产品</t>
  </si>
  <si>
    <t>思创医惠科技股份有限公司</t>
  </si>
  <si>
    <t>V-Station云端一站式零售服务平台</t>
  </si>
  <si>
    <t>声磁地埋天线</t>
  </si>
  <si>
    <t>医用织物智能化管理</t>
  </si>
  <si>
    <t>万马科技股份有限公司</t>
  </si>
  <si>
    <t>计量级双光源手持三维扫描仪FreeScan Combo</t>
  </si>
  <si>
    <t>先临三维科技股份有限公司</t>
  </si>
  <si>
    <t>三目激光手持三维扫描仪FreeScan Trio</t>
  </si>
  <si>
    <t>商砼云大数据平台V1.0</t>
  </si>
  <si>
    <t>星软集团有限公司</t>
  </si>
  <si>
    <t>水泥商砼产销存系统V1.0</t>
  </si>
  <si>
    <t>星软智慧物流云平台专线软件V1.0</t>
  </si>
  <si>
    <t>漆面缺陷自动检测系统</t>
  </si>
  <si>
    <t>易思维（杭州）科技股份有限公司</t>
  </si>
  <si>
    <t>涂胶检测系统</t>
  </si>
  <si>
    <t>5G老年慢病智慧医疗健康管理平台</t>
  </si>
  <si>
    <t>银江技术股份有限公司</t>
  </si>
  <si>
    <t>Enloop-Analysis 数据可视化分析系统软件</t>
  </si>
  <si>
    <t>基于V2X的城市智能交通集成管控平台软件</t>
  </si>
  <si>
    <t>银江数据协同平台软件</t>
  </si>
  <si>
    <t>银江通明问问交管知识智能查询系统</t>
  </si>
  <si>
    <t>LED驱动电源</t>
  </si>
  <si>
    <t>英飞特电子（杭州）股份有限公司</t>
  </si>
  <si>
    <t>车载充电机（OBC）</t>
  </si>
  <si>
    <t>监控中心平台</t>
  </si>
  <si>
    <t>浙大网新系统工程有限公司</t>
  </si>
  <si>
    <t>客运信息化管理系统</t>
  </si>
  <si>
    <t>物联网管理信息系统</t>
  </si>
  <si>
    <t>智慧管廊综合管理系统</t>
  </si>
  <si>
    <t>智慧交通综合管理平台</t>
  </si>
  <si>
    <t>数字乡村、数字农业、智慧农业、农业大数据软件</t>
  </si>
  <si>
    <t>浙江安厨大数据技术有限公司</t>
  </si>
  <si>
    <t>百应安盾智能劝阻平台软件 V1.0</t>
  </si>
  <si>
    <t>浙江百应科技有限公司</t>
  </si>
  <si>
    <t>邦盛科技金融实时反欺诈系统</t>
  </si>
  <si>
    <t>浙江邦盛科技股份有限公司</t>
  </si>
  <si>
    <t>新型磁随机存储芯片</t>
  </si>
  <si>
    <t>浙江驰拓科技有限公司</t>
  </si>
  <si>
    <t>10寸Z款安卓智慧屏DH-VTH9A41Z</t>
  </si>
  <si>
    <t>浙江大华技术股份有限公司</t>
  </si>
  <si>
    <t>mini天镜——800万融智能双光变焦枪型网络   摄像机</t>
  </si>
  <si>
    <t>数智孪生——大华鲁班系列</t>
  </si>
  <si>
    <t>网络硬盘录像机DH-DFS0201</t>
  </si>
  <si>
    <t>新8寸系列——全智能高清全彩网络球机</t>
  </si>
  <si>
    <t>自限温电伴热带</t>
  </si>
  <si>
    <t>浙江大铭新材料股份有限公司</t>
  </si>
  <si>
    <t>指静脉防盗锁</t>
  </si>
  <si>
    <t>浙江德施曼科技智能股份有限公司</t>
  </si>
  <si>
    <t>多维大数据平台</t>
  </si>
  <si>
    <t>浙江凡双科技股份有限公司</t>
  </si>
  <si>
    <t>反无产品</t>
  </si>
  <si>
    <t>热点采集产品</t>
  </si>
  <si>
    <t>信令屏蔽产品</t>
  </si>
  <si>
    <t>基于GIS和云计算技术的贵仁治水模型云平台</t>
  </si>
  <si>
    <t>浙江贵仁信息科技股份有限公司</t>
  </si>
  <si>
    <t>LSIC7000超大规模集成电路老化测试系统</t>
  </si>
  <si>
    <t>浙江杭可仪器有限公司</t>
  </si>
  <si>
    <t>工业大面阵相机</t>
  </si>
  <si>
    <t>浙江华睿科技股份有限公司</t>
  </si>
  <si>
    <t>华睿机器视觉智能算法平台MVP</t>
  </si>
  <si>
    <t>智能读码器</t>
  </si>
  <si>
    <t>汇信行政执法监管平台V1.0</t>
  </si>
  <si>
    <t>浙江汇信科技有限公司</t>
  </si>
  <si>
    <t>汇信统一行政处罚办案系统V1.0</t>
  </si>
  <si>
    <t>汇信智慧移动执法软件V1.0</t>
  </si>
  <si>
    <t>聚安数字函证区块链服务平台V1.0</t>
  </si>
  <si>
    <t>聚安统一授权认证系统V1.0</t>
  </si>
  <si>
    <t>超级码中台</t>
  </si>
  <si>
    <t>浙江甲骨文超级码科技股份有限公司</t>
  </si>
  <si>
    <t>合格证智能打印一体机</t>
  </si>
  <si>
    <t>农业小气候物联网数据采集一体机</t>
  </si>
  <si>
    <t>5G工业边缘智能终端</t>
  </si>
  <si>
    <t>浙江利尔达物联网技术有限公司</t>
  </si>
  <si>
    <t>LY-LJFL217 智能可回收箱</t>
  </si>
  <si>
    <t>浙江联运知慧科技有限公司</t>
  </si>
  <si>
    <t>联运分好啦APP软件系统V1.0</t>
  </si>
  <si>
    <t>整装式数智化废塑料产品线</t>
  </si>
  <si>
    <t>工控网络安全靶场平台V2.0</t>
  </si>
  <si>
    <t>浙江木链物联网科技有限公司</t>
  </si>
  <si>
    <t>工业互联网安全运营平台</t>
  </si>
  <si>
    <t>工业企业网络安全综合防护平台</t>
  </si>
  <si>
    <t>浙江鹏信信息科技股份有限公司</t>
  </si>
  <si>
    <t>面向关键信息基础设施的安全能力底座软件</t>
  </si>
  <si>
    <t>面向关键信息基础设施的数字能力底座软件</t>
  </si>
  <si>
    <t>校园网络诈骗AI预警系统V1.0</t>
  </si>
  <si>
    <t>信息安全应急指挥与智能防御云服务平台</t>
  </si>
  <si>
    <t>PH检测设备</t>
  </si>
  <si>
    <t>浙江水木物联技术有限公司</t>
  </si>
  <si>
    <t>缝头检测设备</t>
  </si>
  <si>
    <t>天轨小车</t>
  </si>
  <si>
    <t>退卷机自动停机设备</t>
  </si>
  <si>
    <t>在线门幅检测系统</t>
  </si>
  <si>
    <t>酶底物法智能培养计数一体机</t>
  </si>
  <si>
    <t>浙江泰林生命科学有限公司</t>
  </si>
  <si>
    <t>全自动两虫检测系统</t>
  </si>
  <si>
    <t>TY-8100型遥测终端机</t>
  </si>
  <si>
    <t>浙江天禹信息科技有限公司</t>
  </si>
  <si>
    <t>声学全断面时差法流量在线监测系统</t>
  </si>
  <si>
    <t>大数据服务与管理平台</t>
  </si>
  <si>
    <t>浙江网新电气技术有限公司</t>
  </si>
  <si>
    <t>铁路客运服务综合管理系统</t>
  </si>
  <si>
    <t>智慧管隧综合管控系统</t>
  </si>
  <si>
    <t>自助实名制核验检票系统</t>
  </si>
  <si>
    <t>VL-BOD-401生化需氧量(BOD)在线监测仪</t>
  </si>
  <si>
    <t>浙江微兰环境科技有限公司</t>
  </si>
  <si>
    <t>VL-TOC-201化学需氧量水质在线监测仪</t>
  </si>
  <si>
    <t>VLWS-50A小型地表水环境质量监测站</t>
  </si>
  <si>
    <t>VLWS-50S固定式水质自动监测站</t>
  </si>
  <si>
    <t>VLWS-50X步入式水质自动监测站</t>
  </si>
  <si>
    <t>云梯及系统</t>
  </si>
  <si>
    <t>浙江新再灵科技股份有限公司</t>
  </si>
  <si>
    <t>照明用LED驱动电源</t>
  </si>
  <si>
    <t>浙江英飞特光电有限公司</t>
  </si>
  <si>
    <t>新能源汽车用车载充电机</t>
  </si>
  <si>
    <t>浙江英飞特新能源科技有限公司</t>
  </si>
  <si>
    <t>智客——对公业务数字化应用</t>
  </si>
  <si>
    <t>浙江有数数智科技有限公司</t>
  </si>
  <si>
    <t>智链——产业链大数据综合应用</t>
  </si>
  <si>
    <t>智信——企业大数据服务平台</t>
  </si>
  <si>
    <t>MQ-AQMS2000型环境空气温室气体监测系统</t>
  </si>
  <si>
    <t>浙江浙大鸣泉科技有限公司</t>
  </si>
  <si>
    <t>MQW-302N氮氧化物快速检测仪</t>
  </si>
  <si>
    <t>PN颗粒物检测仪</t>
  </si>
  <si>
    <t>固定污染源废气（VOCs）连续监测系统</t>
  </si>
  <si>
    <t>气相色谱仪</t>
  </si>
  <si>
    <t>网新软件海川数据中台</t>
  </si>
  <si>
    <t>浙江浙大网新软件产业集团有限公司</t>
  </si>
  <si>
    <t>网新软件航道数据集成平台</t>
  </si>
  <si>
    <t>中控信息数字孪生平台</t>
  </si>
  <si>
    <t>浙江中控信息产业股份有限公司</t>
  </si>
  <si>
    <t>CVP2000智能阀门定位器</t>
  </si>
  <si>
    <t>浙江中控自动化仪表有限公司</t>
  </si>
  <si>
    <t>X600系列交互式智能校验仪</t>
  </si>
  <si>
    <t>中拓合控流程行业轻量设备级物联网方案</t>
  </si>
  <si>
    <t>浙江中拓合控科技有限公司</t>
  </si>
  <si>
    <t>中拓合控全数字化生产管控系统</t>
  </si>
  <si>
    <t>中拓合控中小企业1NX1数字化转型解决方案</t>
  </si>
  <si>
    <t>泰则服务器</t>
  </si>
  <si>
    <t>中昊芯英（杭州）科技有限公司</t>
  </si>
  <si>
    <t>云智展智能云中控系统</t>
  </si>
  <si>
    <t>中通服慧展科技有限公司</t>
  </si>
  <si>
    <t>（二）生物医药</t>
  </si>
  <si>
    <t>Flowflex ®胃功能检测系列产品</t>
  </si>
  <si>
    <t>艾康生物技术(杭州)有限公司</t>
  </si>
  <si>
    <t>Flowflex ®新型冠状病毒（2019-nCoV）抗原检测</t>
  </si>
  <si>
    <t>艾科血糖血酮尿酸分析仪</t>
  </si>
  <si>
    <t>一次性使用活组织取样钳</t>
  </si>
  <si>
    <t>安瑞医疗器械（杭州）有限公司</t>
  </si>
  <si>
    <t>一次性使用黏膜切开刀AMH-EK-0-2.4X2300(4)-N</t>
  </si>
  <si>
    <t>一次性使用止血夹AMH-HCG-230-135</t>
  </si>
  <si>
    <t>贝伐珠单抗注射液（贝安汀）</t>
  </si>
  <si>
    <t>贝达药业股份有限公司</t>
  </si>
  <si>
    <t>伏罗尼布片（伏美纳）</t>
  </si>
  <si>
    <t>甲磺酸贝福替尼（赛美纳）</t>
  </si>
  <si>
    <t>盐酸埃克替尼（凯美纳）</t>
  </si>
  <si>
    <t>盐酸恩沙替尼（贝美纳）</t>
  </si>
  <si>
    <t>PTA球囊扩张导管</t>
  </si>
  <si>
    <t>归创通桥医疗科技股份有限公司</t>
  </si>
  <si>
    <t>颅内球囊扩张导管</t>
  </si>
  <si>
    <t>腔静脉滤器</t>
  </si>
  <si>
    <t>药物洗脱PTA球囊扩张导管</t>
  </si>
  <si>
    <t>一次性使用静脉腔内射频闭合导管</t>
  </si>
  <si>
    <t>奥利司他（高质量）</t>
  </si>
  <si>
    <t>海正药业（杭州）有限公司</t>
  </si>
  <si>
    <t>海博麦布</t>
  </si>
  <si>
    <t>氨氯地平阿托伐他汀钙片5mg/20mg</t>
  </si>
  <si>
    <t>瀚晖制药有限公司</t>
  </si>
  <si>
    <t>盐酸米诺环素胶囊50mg</t>
  </si>
  <si>
    <t>注射用哌拉西林钠他唑巴坦钠</t>
  </si>
  <si>
    <t>注射用丝裂霉素10mg</t>
  </si>
  <si>
    <t>注射用盐酸伊达比星5mg、10mg</t>
  </si>
  <si>
    <t>PCR板</t>
  </si>
  <si>
    <t>杭州爱津生物技术有限公司</t>
  </si>
  <si>
    <t>常规移液吸头</t>
  </si>
  <si>
    <t>离心管</t>
  </si>
  <si>
    <t>深孔板</t>
  </si>
  <si>
    <t>自动化吸头</t>
  </si>
  <si>
    <t>止血夹</t>
  </si>
  <si>
    <t>杭州安杰思医学科技股份有限公司</t>
  </si>
  <si>
    <t>多项毒品联合检测试剂盒（胶体金法）</t>
  </si>
  <si>
    <t>杭州奥泰生物技术股份有限公司</t>
  </si>
  <si>
    <t>幽门螺旋杆菌抗原检测试剂盒（乳胶法）</t>
  </si>
  <si>
    <t>转铁蛋白检测试剂盒（乳胶法）</t>
  </si>
  <si>
    <t>实时荧光定量PCR分析仪</t>
  </si>
  <si>
    <t>杭州比格飞序生物科技有限公司</t>
  </si>
  <si>
    <t>D-二聚体</t>
  </si>
  <si>
    <t>杭州博岳生物技术有限公司</t>
  </si>
  <si>
    <t>彩色乳胶微球</t>
  </si>
  <si>
    <t>肌钙蛋白</t>
  </si>
  <si>
    <t>时间分辨荧光微球</t>
  </si>
  <si>
    <t>羧基乳胶微球</t>
  </si>
  <si>
    <t>阿达木单抗注射液（安健宁®）</t>
  </si>
  <si>
    <t>杭州博之锐生物制药有限公司</t>
  </si>
  <si>
    <t>枸橡酸托法替布片（安舒正®）</t>
  </si>
  <si>
    <t>重组人Ⅱ型肿瘤坏死因子受体-抗体融合蛋白  （安佰诺®）</t>
  </si>
  <si>
    <t>注射用曲妥珠单抗（安瑞泽®）</t>
  </si>
  <si>
    <t>注射用英夫利西单抗（安佰特®）</t>
  </si>
  <si>
    <t>电动移位机</t>
  </si>
  <si>
    <t>杭州程天科技发展有限公司</t>
  </si>
  <si>
    <t>儿童外骨骼步行训练器</t>
  </si>
  <si>
    <t>下肢外骨骼步行康复器</t>
  </si>
  <si>
    <t>下肢坐卧式康复训练器</t>
  </si>
  <si>
    <t>辅助生殖用培养皿</t>
  </si>
  <si>
    <t>杭州德适生物科技有限公司</t>
  </si>
  <si>
    <t>精子筛选套装</t>
  </si>
  <si>
    <t>染色体分析软件</t>
  </si>
  <si>
    <t>体外受精显微操作管</t>
  </si>
  <si>
    <t>自动细胞显微图像扫描系统</t>
  </si>
  <si>
    <t>人乳头状瘤病毒(HPV)核酸检测试剂盒(杂交捕获-化学发光法)</t>
  </si>
  <si>
    <t>杭州德同生物技术有限公司</t>
  </si>
  <si>
    <t>L-肉碱</t>
  </si>
  <si>
    <t>杭州海尔希畜牧科技有限公司</t>
  </si>
  <si>
    <t>肌酸</t>
  </si>
  <si>
    <t>氯化胆碱</t>
  </si>
  <si>
    <t>甜菜碱</t>
  </si>
  <si>
    <t>安宫牛黄丸</t>
  </si>
  <si>
    <t>杭州胡庆余堂药业有限公司</t>
  </si>
  <si>
    <t>沉香曲</t>
  </si>
  <si>
    <t>大补阴丸（浓缩丸）</t>
  </si>
  <si>
    <t>强力枇杷露</t>
  </si>
  <si>
    <t>胃复春胶囊</t>
  </si>
  <si>
    <t>循环肿瘤细胞检测系统</t>
  </si>
  <si>
    <t>杭州华得森生物技术有限公司</t>
  </si>
  <si>
    <t>促肝细胞生长素肠溶胶囊</t>
  </si>
  <si>
    <t>杭州华津药业股份有限公司</t>
  </si>
  <si>
    <t>FLUA抗体</t>
  </si>
  <si>
    <t>杭州华葵金配生物科技有限公司</t>
  </si>
  <si>
    <t>FLUB抗体</t>
  </si>
  <si>
    <t>PCT抗体</t>
  </si>
  <si>
    <t>Pfu酶</t>
  </si>
  <si>
    <t>TB LAM抗体</t>
  </si>
  <si>
    <t>口腔种植手术导航定位设备</t>
  </si>
  <si>
    <t>杭州键嘉医疗科技股份有限公司</t>
  </si>
  <si>
    <t>髋关节置换手术导航定位系统</t>
  </si>
  <si>
    <t>膝关节置换手术导航定位系统</t>
  </si>
  <si>
    <t>骨优导</t>
  </si>
  <si>
    <t>杭州九源基因工程股份有限公司</t>
  </si>
  <si>
    <t>吉粒芬</t>
  </si>
  <si>
    <t>吉欧停</t>
  </si>
  <si>
    <t>亿喏佳</t>
  </si>
  <si>
    <t>非那雄胺片</t>
  </si>
  <si>
    <t>杭州康恩贝制药有限公司</t>
  </si>
  <si>
    <t>黄蜀葵花总黄酮口腔贴片</t>
  </si>
  <si>
    <t>泮托拉唑钠肠溶片</t>
  </si>
  <si>
    <t>盐酸吡格列酮片</t>
  </si>
  <si>
    <t>盐酸坦索罗辛缓释胶囊</t>
  </si>
  <si>
    <t>4K医用内窥镜荧光摄像系统</t>
  </si>
  <si>
    <t>杭州康基医疗器械有限公司</t>
  </si>
  <si>
    <t>一次性结扎夹</t>
  </si>
  <si>
    <t>一次性使用超声软组织切割止血刀头</t>
  </si>
  <si>
    <t>一次性使用电动腔镜直线型切割吻合器及组件</t>
  </si>
  <si>
    <t>一次性套管穿刺器（套管穿刺针）</t>
  </si>
  <si>
    <t>内镜储存干燥柜</t>
  </si>
  <si>
    <t>杭州迈尔科技有限公司</t>
  </si>
  <si>
    <t>内镜清洗工作站</t>
  </si>
  <si>
    <t>内镜清洗消毒器</t>
  </si>
  <si>
    <t>软式内镜清洗消毒器</t>
  </si>
  <si>
    <t>智能内镜储存柜</t>
  </si>
  <si>
    <t>微创外科手术器械之穿刺器系列</t>
  </si>
  <si>
    <t>杭州迈瑞医疗科技有限公司</t>
  </si>
  <si>
    <t>微创外科手术器械之电凝、剪刀系列</t>
  </si>
  <si>
    <t>微创外科手术器械之结扎夹系列</t>
  </si>
  <si>
    <t>微创外科手术器械之钳子系列</t>
  </si>
  <si>
    <t>微创外科手术器械之取物袋及冲洗吸引器</t>
  </si>
  <si>
    <t>阿仑膦酸钠片</t>
  </si>
  <si>
    <t>杭州民生滨江制药有限公司</t>
  </si>
  <si>
    <t>恩格列净片</t>
  </si>
  <si>
    <t>杭州民生药业股份有限公司</t>
  </si>
  <si>
    <t>基础大输液</t>
  </si>
  <si>
    <t>聚维酮碘含漱液（怡速欣）</t>
  </si>
  <si>
    <t>氯化钾缓释片</t>
  </si>
  <si>
    <t>乙酰半胱氨酸注射液（阿思欣泰）</t>
  </si>
  <si>
    <t>裂隙灯显微镜</t>
  </si>
  <si>
    <t>杭州目乐医疗科技股份有限公司</t>
  </si>
  <si>
    <t>视力筛查仪</t>
  </si>
  <si>
    <t>眼底照相机</t>
  </si>
  <si>
    <t>“常卫清”KRAS基因突变及BMP3/NDRG4基因甲基化和便隐血联合检测试剂盒（PCR荧光探针法-胶体金法）</t>
  </si>
  <si>
    <t>杭州诺辉健康科技有限公司</t>
  </si>
  <si>
    <t>“噗噗管”便隐血检测试剂（胶体金法）</t>
  </si>
  <si>
    <t>“幽幽管”幽门螺杆菌抗原检测试剂(乳胶法)</t>
  </si>
  <si>
    <t>导管鞘</t>
  </si>
  <si>
    <t>杭州启明医疗器械股份有限公司</t>
  </si>
  <si>
    <t>经导管人工肺动脉瓣膜系统</t>
  </si>
  <si>
    <t>经导管人工主动脉瓣膜置换可回收输送系统</t>
  </si>
  <si>
    <t>经导管人工主动脉瓣膜置换系统</t>
  </si>
  <si>
    <t>外周血管球囊扩张导管</t>
  </si>
  <si>
    <t>复方吲哚美辛达克罗宁贴膏</t>
  </si>
  <si>
    <t>杭州仁德药业股份有限公司</t>
  </si>
  <si>
    <t>消炎止痛膏</t>
  </si>
  <si>
    <t>可崩解肠道吻合器及配套器械</t>
  </si>
  <si>
    <t>杭州圣石科技股份有限公司</t>
  </si>
  <si>
    <t>可吸收止血结扎夹及配套腹腔镜用施夹器</t>
  </si>
  <si>
    <t>一次性使用闭合夹及配套单发施夹钳</t>
  </si>
  <si>
    <t>带磁片式阀体妇科用宫腔镜</t>
  </si>
  <si>
    <t>杭州索德医疗设备有限公司</t>
  </si>
  <si>
    <t>高清耳内窥镜手术器械</t>
  </si>
  <si>
    <t>宫腔一体镜</t>
  </si>
  <si>
    <t>内窥镜摄像系统</t>
  </si>
  <si>
    <t>医用内窥镜冷光源</t>
  </si>
  <si>
    <t>免调码便携式血糖仪</t>
  </si>
  <si>
    <t>杭州微策生物技术股份有限公司</t>
  </si>
  <si>
    <t>葡萄糖氧化酶法血糖监测系统</t>
  </si>
  <si>
    <t>Fabulous胸主动脉支架系统</t>
  </si>
  <si>
    <t>杭州唯强医疗科技有限公司</t>
  </si>
  <si>
    <t>牙釉质粘合树脂</t>
  </si>
  <si>
    <t>杭州西湖生物材料有限公司</t>
  </si>
  <si>
    <t>正畸用滑盖式自锁托槽（自锁托槽II型）</t>
  </si>
  <si>
    <t>医用粘合剂</t>
  </si>
  <si>
    <t>杭州亚慧生物科技有限公司</t>
  </si>
  <si>
    <t>Cemark S300</t>
  </si>
  <si>
    <t>杭州依美洛克医学科技有限公司</t>
  </si>
  <si>
    <t>Ulike蓝宝石冰点脱毛仪Air3</t>
  </si>
  <si>
    <t>杭州由莱科技有限公司</t>
  </si>
  <si>
    <t>狂犬病灭活疫苗（佑狂宝）</t>
  </si>
  <si>
    <t>杭州佑本动物疫苗有限公司</t>
  </si>
  <si>
    <t>猪繁殖与呼吸综合征灭活疫苗（CH-1a株）    （佑蓝宝）</t>
  </si>
  <si>
    <t>猪繁殖与呼吸综合征嵌合病毒活疫苗（佑蓝泰）</t>
  </si>
  <si>
    <t>猪瘟活疫苗（佑瘟宁）</t>
  </si>
  <si>
    <t>猪圆环病毒2型灭活疫苗（佑圆宝）</t>
  </si>
  <si>
    <t>双歧杆菌四联活菌片</t>
  </si>
  <si>
    <t>杭州远大生物制药有限公司</t>
  </si>
  <si>
    <t>阿卡波糖</t>
  </si>
  <si>
    <t>杭州中美华东制药江东有限公司</t>
  </si>
  <si>
    <t>达托霉素</t>
  </si>
  <si>
    <t>发酵冬虫夏草菌粉</t>
  </si>
  <si>
    <t>硫酸多黏菌素B</t>
  </si>
  <si>
    <t>莫匹罗星</t>
  </si>
  <si>
    <t>百令胶囊</t>
  </si>
  <si>
    <t>杭州中美华东制药有限公司</t>
  </si>
  <si>
    <t>吡格列酮二甲双胍片</t>
  </si>
  <si>
    <t>吗替麦考酚酯胶囊</t>
  </si>
  <si>
    <t>泮托拉唑钠肠溶胶囊</t>
  </si>
  <si>
    <t>吲哚布芬片</t>
  </si>
  <si>
    <t>非布司他片（风定宁）</t>
  </si>
  <si>
    <t>杭州朱养心药业有限公司</t>
  </si>
  <si>
    <t>莫匹罗星软膏（美多信）</t>
  </si>
  <si>
    <t>治伤胶囊</t>
  </si>
  <si>
    <t>倍稳系列血糖仪与配套的血糖测试条</t>
  </si>
  <si>
    <t>微泰医疗器械（杭州）股份有限公司</t>
  </si>
  <si>
    <t>持续葡萄糖监测系统AiDEX动泰</t>
  </si>
  <si>
    <t>贴敷式智能胰岛素泵Equil</t>
  </si>
  <si>
    <t>浙江巴泰医疗科技有限公司</t>
  </si>
  <si>
    <t>PTCA球囊扩张导管</t>
  </si>
  <si>
    <t>外周球囊扩张导管</t>
  </si>
  <si>
    <t>一次性使用导管鞘组</t>
  </si>
  <si>
    <t>紫杉醇洗脱药物PTCA球囊扩张导管</t>
  </si>
  <si>
    <t>静脉腔内射频闭合设备</t>
  </si>
  <si>
    <t>浙江伽奈维医疗科技有限公司</t>
  </si>
  <si>
    <t>射频消融治疗系统</t>
  </si>
  <si>
    <t>固定器</t>
  </si>
  <si>
    <t>浙江海创医疗器械有限公司</t>
  </si>
  <si>
    <t>神经肌肉电刺激器</t>
  </si>
  <si>
    <t>无创皮肤吻合器</t>
  </si>
  <si>
    <t>复方海蛇胶囊</t>
  </si>
  <si>
    <t>浙江杭康药业有限公司</t>
  </si>
  <si>
    <t>铝碳酸镁咀嚼片</t>
  </si>
  <si>
    <t>凝血酶散</t>
  </si>
  <si>
    <t>替硝唑片</t>
  </si>
  <si>
    <t>注射用帕瑞昔布钠</t>
  </si>
  <si>
    <t>4K荧光内窥镜摄像系统</t>
  </si>
  <si>
    <t>浙江华诺康科技有限公司</t>
  </si>
  <si>
    <t>一次性使用配药用注射器</t>
  </si>
  <si>
    <t>浙江龙德医药有限公司</t>
  </si>
  <si>
    <t>一次性使用无菌注射器 带针</t>
  </si>
  <si>
    <t>医用外科口罩</t>
  </si>
  <si>
    <t>超声清洗煮沸消毒器</t>
  </si>
  <si>
    <t>浙江迈尔医疗技术有限公司</t>
  </si>
  <si>
    <t>过氧化氢低温等离子体灭菌器</t>
  </si>
  <si>
    <t>环氧乙烷灭菌器</t>
  </si>
  <si>
    <t>减压沸腾清洗消毒器</t>
  </si>
  <si>
    <t>脉动真空蒸汽灭菌器</t>
  </si>
  <si>
    <t>冻干甲型肝炎减毒活疫苗</t>
  </si>
  <si>
    <t>浙江普康生物技术股份有限公司</t>
  </si>
  <si>
    <t>迪苏®（卡介菌多糖核酸注射液）</t>
  </si>
  <si>
    <t>浙江三生蔓迪药业有限公司</t>
  </si>
  <si>
    <t>莱多菲®（盐酸非索非那定片）</t>
  </si>
  <si>
    <t>莱兹®（他克莫司软膏）</t>
  </si>
  <si>
    <t>蔓迪®（米诺地尔泡沫剂）</t>
  </si>
  <si>
    <t>复方玄驹胶囊</t>
  </si>
  <si>
    <t>浙江施强制药有限公司</t>
  </si>
  <si>
    <t>枸橼酸氢钾钠颗粒</t>
  </si>
  <si>
    <t>山海丹颗粒</t>
  </si>
  <si>
    <t>高效临床体检专用类生化试剂</t>
  </si>
  <si>
    <t>浙江世纪康大医疗科技有限公司</t>
  </si>
  <si>
    <t>已建立参考方法和厂家认证类的生化试剂</t>
  </si>
  <si>
    <t>长效期稳定的免疫比浊类生化试剂</t>
  </si>
  <si>
    <t>克痢痧胶囊</t>
  </si>
  <si>
    <t>浙江苏可安药业有限公司</t>
  </si>
  <si>
    <t>宽胸气雾剂</t>
  </si>
  <si>
    <t>鼻窦电动手术设备</t>
  </si>
  <si>
    <t>浙江天松医疗器械股份有限公司</t>
  </si>
  <si>
    <t>电切镜</t>
  </si>
  <si>
    <t>高清腹腔内窥镜</t>
  </si>
  <si>
    <t>内窥镜系列手术系统产品</t>
  </si>
  <si>
    <t>手术动力系统</t>
  </si>
  <si>
    <t>瑞巴派特片</t>
  </si>
  <si>
    <t>浙江远力健药业有限责任公司</t>
  </si>
  <si>
    <t>iMatrix100 流式点阵发光分析仪</t>
  </si>
  <si>
    <t>中翰盛泰生物技术股份有限公司</t>
  </si>
  <si>
    <t>肝素结合蛋白测定试剂盒                   （免疫荧光干式定量法）</t>
  </si>
  <si>
    <t>降钙素原测定试剂盒（免疫荧光干式定量法）</t>
  </si>
  <si>
    <t>全自动荧光免疫分析仪（Jet-iStar Max&amp;Infinity）</t>
  </si>
  <si>
    <t>十二项细胞因子测定试剂盒（流式荧光发光法）</t>
  </si>
  <si>
    <t>醋酸戈舍瑞林</t>
  </si>
  <si>
    <t>中肽生化有限公司</t>
  </si>
  <si>
    <t>醋酸亮丙瑞林</t>
  </si>
  <si>
    <t>醋酸曲普瑞林</t>
  </si>
  <si>
    <t>醋酸西曲瑞克</t>
  </si>
  <si>
    <t>利那洛肽</t>
  </si>
  <si>
    <t>（三）高端装备</t>
  </si>
  <si>
    <t>钢带能源再生产品GeN2/GeN2-MR/GeN2-V</t>
  </si>
  <si>
    <t>奥的斯机电电梯有限公司</t>
  </si>
  <si>
    <t>钢丝绳能源再生产品 OTIS electric 8000/ Regen-MOD/Regen-M MOD Pro</t>
  </si>
  <si>
    <t>加装梯E-Fusion F型/ E-Fusion H型</t>
  </si>
  <si>
    <t>商用扶梯产品Star/XO-508</t>
  </si>
  <si>
    <t>数智化物联网电梯产品OH7000 MR/OH7000 MRL/ OH7000 MOD Pro</t>
  </si>
  <si>
    <t>18V锂电电动工具系列</t>
  </si>
  <si>
    <t>博世电动工具（中国）有限公司</t>
  </si>
  <si>
    <t>交流电电动工具系列</t>
  </si>
  <si>
    <t>石工钻头（SDS plus-5X，SDS max-4）</t>
  </si>
  <si>
    <t>德帕姆石化渣油加氢装置大功率高温高压往复泵</t>
  </si>
  <si>
    <t>德帕姆(杭州)泵业科技有限公司</t>
  </si>
  <si>
    <t>减温减压装置</t>
  </si>
  <si>
    <t>东辰智能科技有限公司</t>
  </si>
  <si>
    <t>旁路阀</t>
  </si>
  <si>
    <t>调节阀</t>
  </si>
  <si>
    <t>全直流变速家用中央空调Mini SMMS</t>
  </si>
  <si>
    <t>东芝开利空调（中国）有限公司</t>
  </si>
  <si>
    <t>全直流变速家用中央空调SMMS-u</t>
  </si>
  <si>
    <t>GS3 POWER</t>
  </si>
  <si>
    <t>广汽乘用车（杭州）有限公司</t>
  </si>
  <si>
    <t>GS4 PLUS</t>
  </si>
  <si>
    <t>合创 V09</t>
  </si>
  <si>
    <t>合创A06 PLUS</t>
  </si>
  <si>
    <t>合创Z03</t>
  </si>
  <si>
    <t>高空作业车</t>
  </si>
  <si>
    <t>杭州爱知工程车辆有限公司</t>
  </si>
  <si>
    <t>新能源充电桩</t>
  </si>
  <si>
    <t>定型机油烟废气净化装置</t>
  </si>
  <si>
    <t>杭州百事盛环保科技有限公司</t>
  </si>
  <si>
    <t>磁流体真空密封传动装置</t>
  </si>
  <si>
    <t>杭州大和热磁电子有限公司</t>
  </si>
  <si>
    <t>高效智能机床</t>
  </si>
  <si>
    <t>杭州大天数控机床有限公司</t>
  </si>
  <si>
    <t>柔性复合机床</t>
  </si>
  <si>
    <t>柔性复合制造单元与系统</t>
  </si>
  <si>
    <t>智能仪表制造整体解决方案</t>
  </si>
  <si>
    <t>杭州德创能源设备有限公司</t>
  </si>
  <si>
    <t>110kV交联聚乙烯绝缘电力电缆GB/T 11017.2-2014</t>
  </si>
  <si>
    <t>杭州电缆股份有限公司</t>
  </si>
  <si>
    <t>220kV交联聚乙烯绝缘电力电缆GB/T 18890.2-2015</t>
  </si>
  <si>
    <t>额定电压1kV到35kV挤包绝缘电力电缆 GB∕T 12706.1-2020  GB∕T 12706.2-2020  GB∕T 12706.3-2020</t>
  </si>
  <si>
    <t>轨道交通35kV交联电缆</t>
  </si>
  <si>
    <t>圆线同心绞架空导线GB/T 1179-2017</t>
  </si>
  <si>
    <t>HDSR系列12kV固体绝缘环网柜</t>
  </si>
  <si>
    <t>杭州电力设备制造有限公司</t>
  </si>
  <si>
    <t>JP杆上配电控制箱</t>
  </si>
  <si>
    <t>KYN28A-12户内金属铠装移开式开关设备</t>
  </si>
  <si>
    <t>MDmax低压抽出式开关柜</t>
  </si>
  <si>
    <t>RM6系列气体绝缘环网柜</t>
  </si>
  <si>
    <t>刷架/连接板/内齿圈</t>
  </si>
  <si>
    <t>杭州多宝电子股份有限公司</t>
  </si>
  <si>
    <t>SiC器件智能动态测试装备</t>
  </si>
  <si>
    <t>杭州飞仕得科技股份有限公司</t>
  </si>
  <si>
    <t>水面清理长臂船</t>
  </si>
  <si>
    <t>杭州古伽船舶科技有限公司</t>
  </si>
  <si>
    <t>舷外机</t>
  </si>
  <si>
    <t>杭州海的动力机械股份有限公司</t>
  </si>
  <si>
    <t>潜伏机器人LMR</t>
  </si>
  <si>
    <t>杭州海康机器人股份有限公司</t>
  </si>
  <si>
    <t>普通粉末绝热储罐</t>
  </si>
  <si>
    <t>杭州杭氧低温容器有限公司</t>
  </si>
  <si>
    <t>水浴式气化器</t>
  </si>
  <si>
    <t>真空粉末绝热贮槽</t>
  </si>
  <si>
    <t>车联网智能车载通信终端</t>
  </si>
  <si>
    <t>杭州恒领科技有限公司</t>
  </si>
  <si>
    <t>磁流体密封装置</t>
  </si>
  <si>
    <t>杭州弘晟智能科技有限公司</t>
  </si>
  <si>
    <t>金属波纹管</t>
  </si>
  <si>
    <t>真空碟阀</t>
  </si>
  <si>
    <t>数字化供电所仿真实训装置</t>
  </si>
  <si>
    <t>杭州华罡智能科技有限公司</t>
  </si>
  <si>
    <t>制冷电机压缩机密封接线插座</t>
  </si>
  <si>
    <t>杭州华锦电子有限公司</t>
  </si>
  <si>
    <t>LDJ型电极式热水锅炉</t>
  </si>
  <si>
    <t>杭州华源前线能源设备有限公司</t>
  </si>
  <si>
    <t>电极式锅炉蓄热系统</t>
  </si>
  <si>
    <t>电极式熔盐加热器</t>
  </si>
  <si>
    <t>电极式蒸汽锅炉</t>
  </si>
  <si>
    <t>电热管锅炉</t>
  </si>
  <si>
    <t>发动机缸罩多机器人协同柔性智造生产线</t>
  </si>
  <si>
    <t>杭州蕙勒智能科技股份有限公司</t>
  </si>
  <si>
    <t>双主轴立式加工中心</t>
  </si>
  <si>
    <t>大提升高度自动扶梯</t>
  </si>
  <si>
    <t>杭州霍普曼电梯有限公司</t>
  </si>
  <si>
    <t>带轿顶减震装置的有机房客梯</t>
  </si>
  <si>
    <t>一体式主机机架别墅梯</t>
  </si>
  <si>
    <t>一种大曳引机无机房载货电梯</t>
  </si>
  <si>
    <t>一种家用无底坑升降平台</t>
  </si>
  <si>
    <t>两工位全自动平衡修正机</t>
  </si>
  <si>
    <t>杭州集智机电股份有限公司</t>
  </si>
  <si>
    <t>五工位全自动平衡修正机</t>
  </si>
  <si>
    <t>熔盐材料高温智能提纯装备</t>
  </si>
  <si>
    <t>杭州嘉悦智能设备有限公司</t>
  </si>
  <si>
    <t>碳材料高温智能石墨化装备</t>
  </si>
  <si>
    <t>碳材料高温智能碳化装备</t>
  </si>
  <si>
    <t>碳纳米管高温智能生长装备</t>
  </si>
  <si>
    <t>氧化亚硅蒸馏烧结设备</t>
  </si>
  <si>
    <t>内绕式单相电容运转异步电动机</t>
  </si>
  <si>
    <t>杭州江南电机股份有限公司</t>
  </si>
  <si>
    <t>JDN（63～180）系列宽频宽压电机</t>
  </si>
  <si>
    <t>杭州杰牌传动科技有限公司</t>
  </si>
  <si>
    <t>电动滚筒（JGT138-216）</t>
  </si>
  <si>
    <t>电动葫芦专用减速机JRTG109</t>
  </si>
  <si>
    <t>螺旋压榨齿轮箱</t>
  </si>
  <si>
    <t>物流装备用变频驱动系统</t>
  </si>
  <si>
    <t>核退役遥操作长程多功能作业机器人</t>
  </si>
  <si>
    <t>杭州景业智能科技股份有限公司</t>
  </si>
  <si>
    <t>比例阀</t>
  </si>
  <si>
    <t>杭州励贝电液科技有限公司</t>
  </si>
  <si>
    <t>微型水质监测站</t>
  </si>
  <si>
    <t>28CrMoNiV转子锻件</t>
  </si>
  <si>
    <t>杭州汽轮铸锻股份有限公司</t>
  </si>
  <si>
    <t>30CrMoNiV转子锻件</t>
  </si>
  <si>
    <t>ZG17Cr1Mo1V铸件</t>
  </si>
  <si>
    <t>清洁式通风防护密闭门</t>
  </si>
  <si>
    <t>杭州钱江人防设备有限公司</t>
  </si>
  <si>
    <t>高效冰箱压缩机</t>
  </si>
  <si>
    <t>杭州钱江制冷压缩机集团有限公司</t>
  </si>
  <si>
    <t>SPIC-TS(32通道)大规模集成电路高温动态老炼  系统</t>
  </si>
  <si>
    <t>杭州三海电子科技股份有限公司</t>
  </si>
  <si>
    <t>SPIC-TV32通道存储器老化系统</t>
  </si>
  <si>
    <t>SPLD-G光MOS型继电器负载条件寿命试验系统</t>
  </si>
  <si>
    <t>SPRX-TF元件间歇寿命综合试验台</t>
  </si>
  <si>
    <t>380A/㎡电流密度电解铜成套装备</t>
  </si>
  <si>
    <t>杭州三耐环保科技股份有限公司</t>
  </si>
  <si>
    <t>乙烯基树脂整体浇铸电解槽</t>
  </si>
  <si>
    <t>5000kg电梯导轨支架</t>
  </si>
  <si>
    <t>杭州甜宓电梯加装有限公司</t>
  </si>
  <si>
    <t>便于组装的电梯井道框架</t>
  </si>
  <si>
    <t>加装电梯钢架对接组件</t>
  </si>
  <si>
    <t>铝板改铝镁锰复合防火岩棉板</t>
  </si>
  <si>
    <t>幕墙铝板无缝对接节点</t>
  </si>
  <si>
    <t>锚杆台车</t>
  </si>
  <si>
    <t>杭州图强工程材料有限公司</t>
  </si>
  <si>
    <t>高性能EC节能风机系列产品</t>
  </si>
  <si>
    <t>杭州微光电子股份有限公司</t>
  </si>
  <si>
    <t>节能型ECM冷柜电机系列产品</t>
  </si>
  <si>
    <t>精密外转子轴流风机系列产品</t>
  </si>
  <si>
    <t>离心风机系列产品</t>
  </si>
  <si>
    <t>智能通讯EC风机控制器</t>
  </si>
  <si>
    <t>GMEIII(MRL)-P</t>
  </si>
  <si>
    <t>杭州西奥电梯有限公司</t>
  </si>
  <si>
    <t>XO-CONIII/CONIII(MRL)</t>
  </si>
  <si>
    <t>XO-HTVF/HTVF(MRL)</t>
  </si>
  <si>
    <t>XO-SIND</t>
  </si>
  <si>
    <t>XO-TOF</t>
  </si>
  <si>
    <t>PCB内外层线路激光直写光刻设备</t>
  </si>
  <si>
    <t>杭州新诺微电子有限公司</t>
  </si>
  <si>
    <t>PCB油墨阻焊激光直写光刻设备</t>
  </si>
  <si>
    <t>双面曝光陶瓷封装基板激光直写光刻设备</t>
  </si>
  <si>
    <t>双面曝光引线框架卷对卷激光直写光刻设备</t>
  </si>
  <si>
    <t>智能双小齿轮式电动助力转向系统</t>
  </si>
  <si>
    <t>杭州新世宝电动转向系统有限公司</t>
  </si>
  <si>
    <t>螺杆泵</t>
  </si>
  <si>
    <t>杭州兴龙泵业有限公司</t>
  </si>
  <si>
    <t>电机用低噪音深沟球轴承</t>
  </si>
  <si>
    <t>杭州一佳精密轴承有限公司</t>
  </si>
  <si>
    <t>数控车床主轴用组配精密角接触球轴承</t>
  </si>
  <si>
    <t>无油涡旋空气压缩机用角接触球轴承</t>
  </si>
  <si>
    <t>振动控制仪</t>
  </si>
  <si>
    <t>杭州亿恒科技有限公司</t>
  </si>
  <si>
    <t>加氢装置用可拆卸多点柔性铠装热电偶</t>
  </si>
  <si>
    <t>杭州亿泰自控设备有限公司</t>
  </si>
  <si>
    <t>EP-M300中大尺寸主流金属增材制造设备</t>
  </si>
  <si>
    <t>杭州易加三维增材技术股份有限公司</t>
  </si>
  <si>
    <t>EP-M450高质量大尺寸金属增材制造系统</t>
  </si>
  <si>
    <t>EP-M650高效率大尺寸金属增材制造系统</t>
  </si>
  <si>
    <t>EP-P280尼龙3D打印机</t>
  </si>
  <si>
    <t>EP-P420尼龙3D打印机</t>
  </si>
  <si>
    <t>电梯用永磁同步门机</t>
  </si>
  <si>
    <t>杭州优迈科技有限公司</t>
  </si>
  <si>
    <t>UW500s安全控制系统</t>
  </si>
  <si>
    <t>UW500集散控制系统</t>
  </si>
  <si>
    <t>UW5100电子布线安全通信SMART节点</t>
  </si>
  <si>
    <t>F系列平行轴斜齿轮减速机</t>
  </si>
  <si>
    <t>杭州誉球机械有限公司</t>
  </si>
  <si>
    <t>K系列伞齿轮——斜齿轮减速机</t>
  </si>
  <si>
    <t>RV系列蜗轮蜗杆减速器</t>
  </si>
  <si>
    <t>R系列模块化齿轮减速机</t>
  </si>
  <si>
    <t>S系列蜗轮蜗杆——斜齿轮减速机</t>
  </si>
  <si>
    <t>FT-3000型烟气排放连续监测系统</t>
  </si>
  <si>
    <t>杭州泽天春来科技股份有限公司</t>
  </si>
  <si>
    <t>便携式傅里叶红外气体分析仪</t>
  </si>
  <si>
    <t>高精度温室气体排放连续监测系统</t>
  </si>
  <si>
    <t>环境空气挥发性有机物连续自动监测系统</t>
  </si>
  <si>
    <t>面向国家水网建设的低功耗水环境质量在线监测预警系统</t>
  </si>
  <si>
    <t>高档数控设备薄壁零件的端面驱动夹具</t>
  </si>
  <si>
    <t>杭州泽正机械有限公司</t>
  </si>
  <si>
    <t>超高效智慧空压站</t>
  </si>
  <si>
    <t>超高效智慧气体站</t>
  </si>
  <si>
    <t>智慧阀门</t>
  </si>
  <si>
    <t>宝马3系转向十字轴总成</t>
  </si>
  <si>
    <t>杭州正强传动股份有限公司</t>
  </si>
  <si>
    <t>奔驰E级十字轴万向节总成</t>
  </si>
  <si>
    <t>之山K1AD双轴伺服驱动器软件V1.0</t>
  </si>
  <si>
    <t>杭州之山智控技术有限公司</t>
  </si>
  <si>
    <t>中电天恒重载连接器</t>
  </si>
  <si>
    <t>杭州中电天恒电力科技有限公司</t>
  </si>
  <si>
    <t>高亮度真激光工程投影机</t>
  </si>
  <si>
    <t>杭州中科极光科技有限公司</t>
  </si>
  <si>
    <t>真激光光束灯</t>
  </si>
  <si>
    <t>适用于垃圾焚烧发电的大功率高效汽轮机</t>
  </si>
  <si>
    <t>杭州中能透平机械装备股份有限公司</t>
  </si>
  <si>
    <t>拖动用汽轮机</t>
  </si>
  <si>
    <t>可切换多路水温的高精度流量检测装置</t>
  </si>
  <si>
    <t>多功能连续深拉伸成型泡置包装生产线</t>
  </si>
  <si>
    <t>杭州中意自动化设备有限公司</t>
  </si>
  <si>
    <t>注射器（针）自动包装生产线</t>
  </si>
  <si>
    <t>TG数字化智能生产线</t>
  </si>
  <si>
    <t>朗快智能科技（杭州）有限公司</t>
  </si>
  <si>
    <t>TG水车式车铣复合加工中心</t>
  </si>
  <si>
    <t>TT转台式车铣复合加工中心</t>
  </si>
  <si>
    <t>气动控制元件多主轴多工位水车式车铣复合加工中心</t>
  </si>
  <si>
    <t>PEX管连接式球阀</t>
  </si>
  <si>
    <t>密尔沃基（桐庐）阀门有限公司</t>
  </si>
  <si>
    <t>带有三通球的流量控制阀</t>
  </si>
  <si>
    <t>黄铜快接球阀</t>
  </si>
  <si>
    <t>流量控制球阀</t>
  </si>
  <si>
    <t>三片式耐高温防火球阀</t>
  </si>
  <si>
    <t>CDM（F）系列轻型立式多级离心泵</t>
  </si>
  <si>
    <t>南方泵业股份有限公司</t>
  </si>
  <si>
    <t>NISO、NIS(F)系列端吸离心泵</t>
  </si>
  <si>
    <t>SJ系列不锈钢多级深井潜水电泵</t>
  </si>
  <si>
    <t>TD系列管道循环泵</t>
  </si>
  <si>
    <t>ZS不锈钢卧式单级离心泵</t>
  </si>
  <si>
    <t>传动轴用支架轴承</t>
  </si>
  <si>
    <t>钱潮轴承有限公司</t>
  </si>
  <si>
    <t>低摩擦力矩圆锥滚子轴承</t>
  </si>
  <si>
    <t>高速圆锥滚子轴承</t>
  </si>
  <si>
    <t>新能源变速箱用高速深沟球轴承</t>
  </si>
  <si>
    <t>Blokset低压开关柜</t>
  </si>
  <si>
    <t>硕维科技（杭州）有限公司</t>
  </si>
  <si>
    <t>HXGW户外箱式高压环网柜</t>
  </si>
  <si>
    <t>KYN28A-12(Z)型铠装移开式户内交流金属封闭开关柜</t>
  </si>
  <si>
    <t>SWAP1系列配电箱</t>
  </si>
  <si>
    <t>智能高端电力成套设备装置及系统SIVACON 8PT 型低压开关柜</t>
  </si>
  <si>
    <t>大型工件在线检测及重构系统</t>
  </si>
  <si>
    <t>思看科技（杭州）股份有限公司</t>
  </si>
  <si>
    <t>数智全环控多层种植模组</t>
  </si>
  <si>
    <t>四维生态科技（杭州）有限公司</t>
  </si>
  <si>
    <t>汽车液力变矩器</t>
  </si>
  <si>
    <t>铁流股份有限公司</t>
  </si>
  <si>
    <t>三级减振离合器</t>
  </si>
  <si>
    <t>TPMS传感器</t>
  </si>
  <si>
    <t>万通智控科技股份有限公司</t>
  </si>
  <si>
    <t>P3011高端皮卡项目传动轴</t>
  </si>
  <si>
    <t>万向钱潮传动轴有限公司</t>
  </si>
  <si>
    <t>100万公里免维护长寿命重卡万向节</t>
  </si>
  <si>
    <t>万向钱潮股份公司</t>
  </si>
  <si>
    <t>低振动、大摆角、高效率等速驱动轴产品</t>
  </si>
  <si>
    <t>高强度翼型万向节十字轴总成</t>
  </si>
  <si>
    <t>精密转向万向节十字轴总成</t>
  </si>
  <si>
    <t>中轻型低漏脂万向节十字轴总成</t>
  </si>
  <si>
    <t>汽车副车架总成</t>
  </si>
  <si>
    <t>万向智造有限公司</t>
  </si>
  <si>
    <t>G3既有建筑加装电梯</t>
  </si>
  <si>
    <t>西子电梯科技有限公司</t>
  </si>
  <si>
    <t>UN-Bed曳引驱动医用电梯</t>
  </si>
  <si>
    <t>UN-Victor/UN-Victor mrl曳引驱动乘客电梯（天枢）</t>
  </si>
  <si>
    <t>UN-Villa（i520）曳引式家用电梯（ProⅡ）</t>
  </si>
  <si>
    <t>XEP重型自动扶梯</t>
  </si>
  <si>
    <t>高温超高压带再热干熄焦余热锅炉</t>
  </si>
  <si>
    <t>西子清洁能源装备制造股份有限公司</t>
  </si>
  <si>
    <t>热媒介质能源高效利用与超低排放系统装置</t>
  </si>
  <si>
    <t>适用于光热与储热系统的大功率熔盐吸热器与熔盐蒸汽发生系统</t>
  </si>
  <si>
    <t>新型炉排1100T/D超大容量垃圾焚烧余热锅炉</t>
  </si>
  <si>
    <t>余热锅炉</t>
  </si>
  <si>
    <t>无焊压接针</t>
  </si>
  <si>
    <t>易纳纬（杭州）智能科技有限公司</t>
  </si>
  <si>
    <t>福特锐界L</t>
  </si>
  <si>
    <t>长安福特汽车有限公司杭州分公司</t>
  </si>
  <si>
    <t>福特探险者</t>
  </si>
  <si>
    <t>林肯飞行家</t>
  </si>
  <si>
    <t>林肯航海家</t>
  </si>
  <si>
    <t>40.5kV及以下开关成套设备</t>
  </si>
  <si>
    <t>浙宝电气（杭州）集团有限公司</t>
  </si>
  <si>
    <t>深度脱水隔膜压滤机</t>
  </si>
  <si>
    <t>浙江埃柯赛环境科技股份有限公司</t>
  </si>
  <si>
    <t>污泥脱水专用压滤机</t>
  </si>
  <si>
    <t>城乡易腐垃圾原位减量资源化成套技术与设备</t>
  </si>
  <si>
    <t>浙江传超环保科技有限公司</t>
  </si>
  <si>
    <t>渗滤液原位高效脱氮除碳成套化技术与设备</t>
  </si>
  <si>
    <t>6万吨级移船工作平台协同控制系统</t>
  </si>
  <si>
    <t>浙江国利信安科技有限公司</t>
  </si>
  <si>
    <t>国自机器人变电站智能联合巡检系统（GZ-InView-JS）</t>
  </si>
  <si>
    <t>浙江国自机器人技术股份有限公司</t>
  </si>
  <si>
    <t>国自自主可控机器人操作系统（GZ-GRACE）V1.0</t>
  </si>
  <si>
    <t>面向无人值守数据中心的智能运维机器人</t>
  </si>
  <si>
    <t>窄巷道双向多料箱存取机器人（Picking AGV）</t>
  </si>
  <si>
    <t>智能巡检机器人集中管理系统V1.0</t>
  </si>
  <si>
    <t>恶劣场景下的自适应智能机器人搬运系统</t>
  </si>
  <si>
    <t>小型搬运式叉取型AMR</t>
  </si>
  <si>
    <t>电动客车锂离子动力电池（箱）火灾防控产品（火灾抑制装置）</t>
  </si>
  <si>
    <t>浙江华神消防科技有限公司</t>
  </si>
  <si>
    <t>三维激光哨兵</t>
  </si>
  <si>
    <t>浙江华是科技股份有限公司</t>
  </si>
  <si>
    <t>消防机器人</t>
  </si>
  <si>
    <t>浙江华消科技有限公司</t>
  </si>
  <si>
    <t>60S</t>
  </si>
  <si>
    <t>浙江吉利汽车有限公司杭州分公司</t>
  </si>
  <si>
    <t>ICON巧克力</t>
  </si>
  <si>
    <t>吉利银河E8</t>
  </si>
  <si>
    <t>几何E</t>
  </si>
  <si>
    <t>22.5x9.00 气门孔外置型超轻量化车轮      （阿凡达车轮）</t>
  </si>
  <si>
    <t>浙江金固股份有限公司</t>
  </si>
  <si>
    <t>30㎡高精度跟踪、智能校正定日镜</t>
  </si>
  <si>
    <t>浙江可胜技术股份有限公司</t>
  </si>
  <si>
    <t>MGFH1650C型三层复合压纹机</t>
  </si>
  <si>
    <t>浙江美格机械股份有限公司</t>
  </si>
  <si>
    <t>S.TAZJ 401400(DL-900）型装饰智能纸凹版     印刷机</t>
  </si>
  <si>
    <t>S.TAZJ 401400(MG260）型装饰智能纸凹版印刷机</t>
  </si>
  <si>
    <t>车载冰箱系列产品</t>
  </si>
  <si>
    <t>浙江欧伦电气股份有限公司</t>
  </si>
  <si>
    <t>家用除湿机系列产品</t>
  </si>
  <si>
    <t>空气源热泵系列产品</t>
  </si>
  <si>
    <t>商用除湿机系列产品</t>
  </si>
  <si>
    <t>移动空调系列产品</t>
  </si>
  <si>
    <t>CP系列锥篮推料离心机</t>
  </si>
  <si>
    <t>浙江轻机离心机制造有限公司</t>
  </si>
  <si>
    <t>DBP系列活塞排渣碟式分离机</t>
  </si>
  <si>
    <t>LX系列胶乳机</t>
  </si>
  <si>
    <t>P系列活塞推料离心机</t>
  </si>
  <si>
    <t>双级离心式高温高压水蒸汽压缩机</t>
  </si>
  <si>
    <t>浙江镕达永能压缩机有限公司</t>
  </si>
  <si>
    <t>奥氏体铸铁的半隔板</t>
  </si>
  <si>
    <t>浙江赛渤电力科技有限公司</t>
  </si>
  <si>
    <t>超临界材料支撑座</t>
  </si>
  <si>
    <t>大型转轮体</t>
  </si>
  <si>
    <t>新型复杂流体控制壳体</t>
  </si>
  <si>
    <t>需热跑的高压汽缸转子</t>
  </si>
  <si>
    <t>电子膨胀阀</t>
  </si>
  <si>
    <t>浙江三花汽车零部件有限公司</t>
  </si>
  <si>
    <t>热管理集成模块</t>
  </si>
  <si>
    <t>热力膨胀阀</t>
  </si>
  <si>
    <t>轨道交通数字化智慧节能电气柜及其他装置</t>
  </si>
  <si>
    <t>浙江硕维轨道股份有限公司</t>
  </si>
  <si>
    <t>牵引变流器</t>
  </si>
  <si>
    <t>全自动瑞士金马喷涂</t>
  </si>
  <si>
    <t>自动检票机</t>
  </si>
  <si>
    <t>自动售票机</t>
  </si>
  <si>
    <t>轮毂轴承自动磨超装配线</t>
  </si>
  <si>
    <t>浙江四和机械有限公司</t>
  </si>
  <si>
    <t>HTY-DI1500总有机碳(TOC)分析仪</t>
  </si>
  <si>
    <t>浙江泰林分析仪器有限公司</t>
  </si>
  <si>
    <t>HTY-FT223完整性测试仪</t>
  </si>
  <si>
    <t>过氧化氢消毒机</t>
  </si>
  <si>
    <t>浙江泰林医学工程有限公司</t>
  </si>
  <si>
    <t>全自动菌落技术工作站</t>
  </si>
  <si>
    <t>细胞制备工作站</t>
  </si>
  <si>
    <t>电力电缆</t>
  </si>
  <si>
    <t>浙江万马股份有限公司</t>
  </si>
  <si>
    <t>工业运动线缆</t>
  </si>
  <si>
    <t>浙江万马集团特种电子电缆有限公司</t>
  </si>
  <si>
    <t>基于柔性功率分配技术的一体式直流充电设备</t>
  </si>
  <si>
    <t>浙江万马新能源有限公司</t>
  </si>
  <si>
    <t>低摩擦新型轮毂轴承单元</t>
  </si>
  <si>
    <t>浙江万向精工有限公司</t>
  </si>
  <si>
    <t>双控分布式电子驻车制动系统</t>
  </si>
  <si>
    <t>电磁控制的双流液压减震器</t>
  </si>
  <si>
    <t>浙江万向马瑞利减震器有限公司</t>
  </si>
  <si>
    <t>高性能变频降噪减震器总成</t>
  </si>
  <si>
    <t>C系列永磁同步无齿轮曳引机</t>
  </si>
  <si>
    <t>浙江西子富沃德电机有限公司</t>
  </si>
  <si>
    <t>H系列永磁同步无齿轮曳引机</t>
  </si>
  <si>
    <t>T系列永磁同步无齿轮曳引机</t>
  </si>
  <si>
    <t>高效辅助磁阻同步电机</t>
  </si>
  <si>
    <t>渐进式安全钳</t>
  </si>
  <si>
    <t>J23系列开式压力机</t>
  </si>
  <si>
    <t>浙江萧山金龟机械有限公司</t>
  </si>
  <si>
    <t>JB04系列台式压力机</t>
  </si>
  <si>
    <t>JC04系列台式压力机</t>
  </si>
  <si>
    <t>JM系列级进模滚动导向件</t>
  </si>
  <si>
    <t>手动压力机</t>
  </si>
  <si>
    <t>ONE BOX结构集成式电子液压线控制动系统（IBS）</t>
  </si>
  <si>
    <t>浙江亚太机电股份有限公司</t>
  </si>
  <si>
    <t>汽车电子稳定性控制系统（ESC）</t>
  </si>
  <si>
    <t>汽车电子驻车制动系统（EPB）</t>
  </si>
  <si>
    <t>汽车鼓式制动器</t>
  </si>
  <si>
    <t>汽车盘式制动器</t>
  </si>
  <si>
    <t>滚动轴承商用车汽车轮毂轴承单元总成</t>
  </si>
  <si>
    <t>浙江兆丰机电股份有限公司</t>
  </si>
  <si>
    <t>CTS900 控制系统</t>
  </si>
  <si>
    <t>浙江正泰中自控制工程有限公司</t>
  </si>
  <si>
    <t>二次供水自主可控全冗余控制系统</t>
  </si>
  <si>
    <t>给排水用滤池</t>
  </si>
  <si>
    <t>浙江中昌水处理科技有限公司</t>
  </si>
  <si>
    <t>集成式一体化水处理设备</t>
  </si>
  <si>
    <t>曝气生物滤池下装可调式滤头</t>
  </si>
  <si>
    <t>城轨电客车智能巡检机器人</t>
  </si>
  <si>
    <t>中数智科（杭州）科技有限公司</t>
  </si>
  <si>
    <t>轨道交通激光清洗机器人工作站</t>
  </si>
  <si>
    <t>（四）新材料</t>
  </si>
  <si>
    <t>防爆电缆固定头</t>
  </si>
  <si>
    <t>倍仕得电气科技（杭州）股份有限公司</t>
  </si>
  <si>
    <t>风力发电用电缆固定头——大锁紧范围非金属(尼龙)电缆固定头</t>
  </si>
  <si>
    <t>风力发电用电缆固定头——大锁紧范围金属电缆固定头</t>
  </si>
  <si>
    <t>风力发电用电缆固定头——大锁紧范围屏蔽金属电缆固定头</t>
  </si>
  <si>
    <t>标准化产品系统</t>
  </si>
  <si>
    <t>汉尔姆建筑科技有限公司</t>
  </si>
  <si>
    <t>装配式吊顶系统</t>
  </si>
  <si>
    <t>装配式隔墙系统</t>
  </si>
  <si>
    <t>装配式墙面系统</t>
  </si>
  <si>
    <t>装配式套装门系统</t>
  </si>
  <si>
    <t>酒瓶盖用热熔胶、门帘用热熔胶、3D墙贴用热熔胶、眼镜盒用热熔胶</t>
  </si>
  <si>
    <t>杭州邦林粘合科技有限公司</t>
  </si>
  <si>
    <t>蓝绿光光子晶体</t>
  </si>
  <si>
    <t>杭州邦齐州科技有限公司</t>
  </si>
  <si>
    <t>低压电器无卤用阻燃材料</t>
  </si>
  <si>
    <t>杭州本松新材料技术股份有限公司</t>
  </si>
  <si>
    <t>高导热尼龙材料</t>
  </si>
  <si>
    <t>阻燃增强耐高温尼龙复合材料</t>
  </si>
  <si>
    <t>半导体主动制冷的高强高效碲化铋材料及其应用</t>
  </si>
  <si>
    <t>硅质晶舟</t>
  </si>
  <si>
    <t>杭州盾源聚芯半导体科技有限公司</t>
  </si>
  <si>
    <t>分布式光伏专用黑色 PVDF 背板膜</t>
  </si>
  <si>
    <t>杭州福膜新材料科技股份有限公司</t>
  </si>
  <si>
    <t>光伏电池用PVDF薄膜</t>
  </si>
  <si>
    <t>感光干膜</t>
  </si>
  <si>
    <t>杭州福斯特电子材料有限公司</t>
  </si>
  <si>
    <t>车用石墨烯发热膜</t>
  </si>
  <si>
    <t>杭州高烯科技有限公司</t>
  </si>
  <si>
    <t>单层氧化石墨烯</t>
  </si>
  <si>
    <t>石墨烯改性功能纤维</t>
  </si>
  <si>
    <t>石墨烯基碳纤维</t>
  </si>
  <si>
    <t>石墨烯冷链</t>
  </si>
  <si>
    <t>电力用双轴取向聚氯乙烯(PVC-O)环保管材</t>
  </si>
  <si>
    <t>杭州管康塑业有限公司</t>
  </si>
  <si>
    <t>反应性太阳能封边胶</t>
  </si>
  <si>
    <t>杭州汉高新材料科技有限公司</t>
  </si>
  <si>
    <t>聚烯烃嵌段共聚物热熔胶</t>
  </si>
  <si>
    <t>电机制造用银钎料</t>
  </si>
  <si>
    <t>杭州华光焊接新材料股份有限公司</t>
  </si>
  <si>
    <t>银钎料</t>
  </si>
  <si>
    <t>中温硬钎料</t>
  </si>
  <si>
    <t>25G以上高速服务器用电子电路基材</t>
  </si>
  <si>
    <t>杭州华正新材料有限公司</t>
  </si>
  <si>
    <t>冰彩系列耐高温不粘涂料</t>
  </si>
  <si>
    <t>杭州吉华高分子材料股份有限公司</t>
  </si>
  <si>
    <t>元素有机硅（氟）类特种不粘涂料</t>
  </si>
  <si>
    <t>分散橙浆状HAP-RFL</t>
  </si>
  <si>
    <t>杭州吉华江东化工有限公司</t>
  </si>
  <si>
    <t>分散黑浆状HAP-4BL</t>
  </si>
  <si>
    <t>分散黑浆状HAP-NT</t>
  </si>
  <si>
    <t>分散红浆状HAP-5BL</t>
  </si>
  <si>
    <t>分散蓝浆状HAP-3BG</t>
  </si>
  <si>
    <t>聚酰胺 聚乙烯复合液体包装膜</t>
  </si>
  <si>
    <t>杭州金杭包装印业有限公司</t>
  </si>
  <si>
    <t>食品包装用耐蒸煮、高阻隔塑料复合膜</t>
  </si>
  <si>
    <t>弹性体改性沥青种植屋面耐根穿刺防水卷材</t>
  </si>
  <si>
    <t>杭州金屋防水材料有限公司</t>
  </si>
  <si>
    <t>高分子自粘胶膜防水卷材</t>
  </si>
  <si>
    <t>“巨联”仿木纹铝单板</t>
  </si>
  <si>
    <t>杭州巨联幕墙材料有限公司</t>
  </si>
  <si>
    <t>“巨联”粉末铝单板</t>
  </si>
  <si>
    <t>“巨联”氟碳铝单板</t>
  </si>
  <si>
    <t>“巨联”预辊涂铝单板</t>
  </si>
  <si>
    <t>工业电子产业用分离膜过滤产品</t>
  </si>
  <si>
    <t>杭州科百特过滤器材有限公司</t>
  </si>
  <si>
    <t>集成电路产业用超净滤芯、滤器及包装运输材料</t>
  </si>
  <si>
    <t>生物制药产业用分离膜过滤产品及一次性系统</t>
  </si>
  <si>
    <t>氯化聚乙烯橡胶</t>
  </si>
  <si>
    <t>杭州科利化工股份有限公司</t>
  </si>
  <si>
    <t>高性能铝合金焊丝</t>
  </si>
  <si>
    <t>杭州坤利焊接材料有限公司</t>
  </si>
  <si>
    <t>TPU防水电脑背包</t>
  </si>
  <si>
    <t>杭州力高旅游用品有限公司</t>
  </si>
  <si>
    <t>超静音EVA材质旅行箱</t>
  </si>
  <si>
    <t>带牛皮纤维的人造革拎包</t>
  </si>
  <si>
    <t>高性能涤纶包</t>
  </si>
  <si>
    <t>可拆卸肩带水波蓝亚残运会运动包</t>
  </si>
  <si>
    <t>工业硝酸钠</t>
  </si>
  <si>
    <t>杭州龙山化工有限公司</t>
  </si>
  <si>
    <t>工业硝酸浓硝酸</t>
  </si>
  <si>
    <t>工业硝酸稀硝酸</t>
  </si>
  <si>
    <t>工业亚硝酸钠</t>
  </si>
  <si>
    <t>HK-UW-3抗冲磨环氧砂浆</t>
  </si>
  <si>
    <t>杭州每步材料科技有限公司</t>
  </si>
  <si>
    <t>MB-EQ抗冲磨型环氧胶泥</t>
  </si>
  <si>
    <t>高性能教学学具</t>
  </si>
  <si>
    <t>杭州名师文化传播有限公司</t>
  </si>
  <si>
    <t>PFM板</t>
  </si>
  <si>
    <t>杭州普络飞新材料科技有限公司</t>
  </si>
  <si>
    <t>家电用热镀锌彩色涂层钢板</t>
  </si>
  <si>
    <t>耐刮擦耐蚀环保型PCM板</t>
  </si>
  <si>
    <t>耐刮擦耐蚀环保型VCM板</t>
  </si>
  <si>
    <t>汽车装饰板</t>
  </si>
  <si>
    <t>高强多层膜结构化妆护肤瓶</t>
  </si>
  <si>
    <t>杭州三晶工艺塑料有限公司</t>
  </si>
  <si>
    <t>外形结构复杂的热塑型塑料化妆瓶及盖制品</t>
  </si>
  <si>
    <t>新型环保高白料化妆品玻璃瓶</t>
  </si>
  <si>
    <t>杭州三星工艺玻璃有限公司</t>
  </si>
  <si>
    <t>成人纸尿裤（腰贴型）</t>
  </si>
  <si>
    <t>杭州淑洁卫生用品有限公司</t>
  </si>
  <si>
    <t>汽车发动机滤清器用阻燃性空气滤纸</t>
  </si>
  <si>
    <t>杭州特种纸业有限公司</t>
  </si>
  <si>
    <t>彩印联线上光压光（磨光）光油</t>
  </si>
  <si>
    <t>杭州天龙油墨有限公司</t>
  </si>
  <si>
    <t>改善水性快干纸凹印刷复溶性油墨</t>
  </si>
  <si>
    <t>柔版预印实地与网点印刷调墨油</t>
  </si>
  <si>
    <t>柔版预印油墨植物蛋白树脂</t>
  </si>
  <si>
    <t>通用型高光泽光油</t>
  </si>
  <si>
    <t>通信光缆保护高分子塑料多孔管材</t>
  </si>
  <si>
    <t>杭州通宇实业有限公司</t>
  </si>
  <si>
    <t>多重防腐锚杆</t>
  </si>
  <si>
    <t>恒组让压锚杆（索）</t>
  </si>
  <si>
    <t>自平衡中空预应力棒</t>
  </si>
  <si>
    <t>反射式体布拉格光栅</t>
  </si>
  <si>
    <t>杭州拓致光电科技有限公司</t>
  </si>
  <si>
    <t>超高达因0.009mm电池用铝箔</t>
  </si>
  <si>
    <t>杭州五星铝业有限公司</t>
  </si>
  <si>
    <t>可吸收胶原蛋白止血海绵</t>
  </si>
  <si>
    <t>杭州协合医疗用品有限公司</t>
  </si>
  <si>
    <t>可吸收止血微球</t>
  </si>
  <si>
    <t>体外诊断试剂</t>
  </si>
  <si>
    <t>注射用交联透明质酸钠凝胶</t>
  </si>
  <si>
    <t>注射用修饰透明质酸钠凝胶</t>
  </si>
  <si>
    <t>淋浴屏</t>
  </si>
  <si>
    <t>杭州伊利康卫浴有限公司</t>
  </si>
  <si>
    <t>感知融合智能自动售饮机</t>
  </si>
  <si>
    <t>杭州以勒上云机器人科技有限公司</t>
  </si>
  <si>
    <t>埋地电力电缆保护用氯化聚氯乙烯管材</t>
  </si>
  <si>
    <t>杭州亿通塑胶实业有限公司</t>
  </si>
  <si>
    <t>高磁能积1：5型纯钐钴</t>
  </si>
  <si>
    <t>杭州永磁集团有限公司</t>
  </si>
  <si>
    <t>高磁能积高韧性钐钴磁体</t>
  </si>
  <si>
    <t>高性能低矫顽力温度系数钐钴磁体</t>
  </si>
  <si>
    <t>耐高温超低退磁率钐钴磁体</t>
  </si>
  <si>
    <t>高丰度稀土含Y钕铁硼磁体</t>
  </si>
  <si>
    <t>杭州永磁集团振泽磁业有限公司</t>
  </si>
  <si>
    <t>大型计算机硬盘用C字型VCM磁钢</t>
  </si>
  <si>
    <t>杭州之江磁业有限公司</t>
  </si>
  <si>
    <t xml:space="preserve">仪器仪表用LNG40/50永磁合金 </t>
  </si>
  <si>
    <t>车灯用聚氨酯热熔胶</t>
  </si>
  <si>
    <t>杭州之江有机硅化工有限公司</t>
  </si>
  <si>
    <t>光伏工业用有机硅密封胶</t>
  </si>
  <si>
    <t>建筑用有机硅防火密封胶</t>
  </si>
  <si>
    <t>建筑用有机硅密封胶</t>
  </si>
  <si>
    <t>汽车车窗用聚氨酯风挡玻璃胶</t>
  </si>
  <si>
    <t>热升华转印纸涂料用变性淀粉</t>
  </si>
  <si>
    <t>杭州纸友科技有限公司</t>
  </si>
  <si>
    <t>电线电缆</t>
  </si>
  <si>
    <t>杭州中策电缆有限公司</t>
  </si>
  <si>
    <t>量子点封装LED灯（ QD-LED）</t>
  </si>
  <si>
    <t>纳晶科技股份有限公司</t>
  </si>
  <si>
    <t>BWFRP玻璃纤维增强塑料电缆导管</t>
  </si>
  <si>
    <t>永亨控股集团有限公司</t>
  </si>
  <si>
    <t>大口径增强复合型聚乙烯缠绕结构壁管材</t>
  </si>
  <si>
    <t>高性能铝合金板带箔</t>
  </si>
  <si>
    <t>永杰新材料股份有限公司</t>
  </si>
  <si>
    <t>纺丝级喹吖啶酮系列有机颜料</t>
  </si>
  <si>
    <t>浙江传化华洋化工有限公司</t>
  </si>
  <si>
    <t>自限温电热片</t>
  </si>
  <si>
    <t>PU复合材料系列</t>
  </si>
  <si>
    <t>浙江华江科技股份有限公司</t>
  </si>
  <si>
    <t>房车和家装内饰系列</t>
  </si>
  <si>
    <t>纤维增强材料系列</t>
  </si>
  <si>
    <t>高性能铝塑复合膜</t>
  </si>
  <si>
    <t>浙江华正能源材料有限公司</t>
  </si>
  <si>
    <t>5G大功率功放用高频电子基材</t>
  </si>
  <si>
    <t>浙江华正新材料股份有限公司</t>
  </si>
  <si>
    <t>5G通信高端服务器用高速覆铜板</t>
  </si>
  <si>
    <t>Mini LED背光用基板</t>
  </si>
  <si>
    <t>汽车雷达用低损耗高频微波覆铜板</t>
  </si>
  <si>
    <t>先进IC封装及显示用BT封装材料</t>
  </si>
  <si>
    <t>5G通讯基站压铸件基板插齿型散热器</t>
  </si>
  <si>
    <t>浙江嘉熙科技股份有限公司</t>
  </si>
  <si>
    <t>LED电视用PCI散热板</t>
  </si>
  <si>
    <t>PCI散热板</t>
  </si>
  <si>
    <t>小家电类散热器</t>
  </si>
  <si>
    <t>液冷板</t>
  </si>
  <si>
    <t>节能玻璃</t>
  </si>
  <si>
    <t>浙江南晶玻璃科技股份有限公司</t>
  </si>
  <si>
    <t>镀铝膜</t>
  </si>
  <si>
    <t>浙江鹏远新材料科技集团股份有限公司</t>
  </si>
  <si>
    <t>复合铝箔聚乙烯绝热制品</t>
  </si>
  <si>
    <t>内袋铝塑复合膜</t>
  </si>
  <si>
    <t>NC转印膜</t>
  </si>
  <si>
    <t>超高压电缆用超净光滑屏蔽料</t>
  </si>
  <si>
    <t>浙江万马高分子材料集团有限公司</t>
  </si>
  <si>
    <t>动力电池用涂炭铝箔</t>
  </si>
  <si>
    <t>浙江希瑞新材料技术有限公司</t>
  </si>
  <si>
    <t>动力电池用涂炭铜箔</t>
  </si>
  <si>
    <t>组件用多层共挤白色封装胶膜</t>
  </si>
  <si>
    <t>浙江祥邦科技股份有限公司</t>
  </si>
  <si>
    <t>锂离子动力电池结构件用铝合金板带</t>
  </si>
  <si>
    <t>浙江永杰铝业有限公司</t>
  </si>
  <si>
    <t>浙江元通线缆制造有限公司</t>
  </si>
  <si>
    <t>防火电缆</t>
  </si>
  <si>
    <t>计算机与仪表电缆</t>
  </si>
  <si>
    <t>控制电缆</t>
  </si>
  <si>
    <t>橡套电缆</t>
  </si>
  <si>
    <t>1000米以上深水水密电缆</t>
  </si>
  <si>
    <t>浙江中大元通特种电缆有限公司</t>
  </si>
  <si>
    <t>盾构机电缆</t>
  </si>
  <si>
    <t>舰船用电缆</t>
  </si>
  <si>
    <t>陶瓷硅橡胶防火电线</t>
  </si>
  <si>
    <t>智能控制矿用电缆</t>
  </si>
  <si>
    <t>无毒环保型高强度PVC止水带</t>
  </si>
  <si>
    <t>中盛路桥科技集团有限公司</t>
  </si>
  <si>
    <t>装配环保降噪梳齿型伸缩装置</t>
  </si>
  <si>
    <t>（五）绿色能源</t>
  </si>
  <si>
    <t>基于IGBT&amp;SiC模块的智能驱动芯片</t>
  </si>
  <si>
    <t>通用型高压IGBT模块智能驱动器</t>
  </si>
  <si>
    <t>应用于中高压领域的三电平数字化智能IGBT      驱动器</t>
  </si>
  <si>
    <t>储能电池管理系统</t>
  </si>
  <si>
    <t>杭州科工电子科技股份有限公司</t>
  </si>
  <si>
    <t>基于微生物相变的易腐垃圾常温好氧处理装置</t>
  </si>
  <si>
    <t>杭州楠大环保科技有限公司</t>
  </si>
  <si>
    <t>能耗数据监测平台V1.0</t>
  </si>
  <si>
    <t>杭州青橄榄网络技术有限公司</t>
  </si>
  <si>
    <t>热泵热水器冷凝器用微通道换热器</t>
  </si>
  <si>
    <t>杭州三花微通道换热器有限公司</t>
  </si>
  <si>
    <t>热泵室外侧微通道换热器</t>
  </si>
  <si>
    <t>微通道换热器</t>
  </si>
  <si>
    <t>微通道冷凝器</t>
  </si>
  <si>
    <t>微通道蒸发器</t>
  </si>
  <si>
    <t>磁控溅射设备</t>
  </si>
  <si>
    <t>杭州众能光电科技有限公司</t>
  </si>
  <si>
    <t>高精密狭缝涂布机</t>
  </si>
  <si>
    <t>激光刻蚀机</t>
  </si>
  <si>
    <t>真空成膜设备</t>
  </si>
  <si>
    <t>桌面式刮涂机</t>
  </si>
  <si>
    <t>F系列高效节能蒸汽发生器</t>
  </si>
  <si>
    <t>克雷登热能设备（浙江）有限公司</t>
  </si>
  <si>
    <t>罐式无负压叠压供水设备</t>
  </si>
  <si>
    <t>南方智水科技有限公司</t>
  </si>
  <si>
    <t>恒压变频供水设备</t>
  </si>
  <si>
    <t>3AV1 FG系列环保真空断路器</t>
  </si>
  <si>
    <t>西门子能源高压开关（杭州）有限公司</t>
  </si>
  <si>
    <t>基于高效水力模型的节能泵及节能系统</t>
  </si>
  <si>
    <t>浙江杰锎科技有限公司</t>
  </si>
  <si>
    <t>基于智能生活垃圾分类投放设备的应用软件</t>
  </si>
  <si>
    <t>浙江净禾智慧科技有限公司</t>
  </si>
  <si>
    <t>装配式一体化设备水厂</t>
  </si>
  <si>
    <t>浙江联池水务设备股份有限公司</t>
  </si>
  <si>
    <t>3125kW-600V集中式光伏逆变器</t>
  </si>
  <si>
    <t>浙江日风电气股份有限公司</t>
  </si>
  <si>
    <t>大功率组串式光伏并网逆变器</t>
  </si>
  <si>
    <t>储能变流升压舱</t>
  </si>
  <si>
    <t>浙江硕丰储能科技有限公司</t>
  </si>
  <si>
    <t>工商业储能解决方案</t>
  </si>
  <si>
    <t>光伏+储能+充电解决方案</t>
  </si>
  <si>
    <t>家用+储能解决方案</t>
  </si>
  <si>
    <t>双向AC/DC储能变流器</t>
  </si>
  <si>
    <t>碳银TI-PaaS清洁能源云服务平台</t>
  </si>
  <si>
    <t>浙江碳银数智绿能科技有限公司</t>
  </si>
  <si>
    <t>（六）消费品</t>
  </si>
  <si>
    <t>德意防干烧猛火灶SE313F</t>
  </si>
  <si>
    <t>杭州德意智家股份有限公司</t>
  </si>
  <si>
    <t>德意零冷水燃气热水器532H</t>
  </si>
  <si>
    <t>德意油烟机HJ98S2</t>
  </si>
  <si>
    <t>单把面盆龙头</t>
  </si>
  <si>
    <t>杭州泛亚卫浴股份有限公司</t>
  </si>
  <si>
    <t>单毛巾杆</t>
  </si>
  <si>
    <t>防爆自动止水编制软管</t>
  </si>
  <si>
    <t>饮用水角阀</t>
  </si>
  <si>
    <t>浴室柜</t>
  </si>
  <si>
    <t>沙发用高耐磨机织物</t>
  </si>
  <si>
    <t>杭州杭润布艺有限公司</t>
  </si>
  <si>
    <t>TR阳粘面料</t>
  </si>
  <si>
    <t>杭州浩然纺织科技有限公司</t>
  </si>
  <si>
    <t>雕印印花面料</t>
  </si>
  <si>
    <t>全棉丝光面料</t>
  </si>
  <si>
    <t>砂洗面料</t>
  </si>
  <si>
    <t>天丝面料</t>
  </si>
  <si>
    <t>储物型沙发</t>
  </si>
  <si>
    <t>杭州桦桐家私集团有限公司</t>
  </si>
  <si>
    <t>多功能柜子</t>
  </si>
  <si>
    <t>可折叠式桌子</t>
  </si>
  <si>
    <t>升降式茶柜</t>
  </si>
  <si>
    <t>折叠式布沙发</t>
  </si>
  <si>
    <t>金松优诺复古系列家用冰箱</t>
  </si>
  <si>
    <t>杭州金松优诺电器有限公司</t>
  </si>
  <si>
    <t>优诺化妆品冰箱</t>
  </si>
  <si>
    <t>商用豆浆机</t>
  </si>
  <si>
    <t>杭州九阳豆业有限公司</t>
  </si>
  <si>
    <t>九阳茶吧机</t>
  </si>
  <si>
    <t>杭州九阳净水系统有限公司</t>
  </si>
  <si>
    <t>九阳反渗透净水器</t>
  </si>
  <si>
    <t>九阳即热饮水机</t>
  </si>
  <si>
    <t>九阳台式净饮机</t>
  </si>
  <si>
    <t>九阳太空热小净（加热净水器）</t>
  </si>
  <si>
    <t>九阳0涂层电饭煲</t>
  </si>
  <si>
    <t>杭州九阳小家电有限公司</t>
  </si>
  <si>
    <t>九阳变频轻音破壁机</t>
  </si>
  <si>
    <t>九阳不用翻面空气炸锅</t>
  </si>
  <si>
    <t>九阳不用手洗豆浆机</t>
  </si>
  <si>
    <t>九阳秒涮电火锅</t>
  </si>
  <si>
    <t>免漆饰面板桌类家具</t>
  </si>
  <si>
    <t>杭州凯歌实业有限公司</t>
  </si>
  <si>
    <t>油漆桌类家具</t>
  </si>
  <si>
    <t>洛德系列商用冷藏冷冻产品</t>
  </si>
  <si>
    <t>杭州凯利不锈钢厨房设备有限公司</t>
  </si>
  <si>
    <t>蜂王浆</t>
  </si>
  <si>
    <t>杭州康力食品有限公司</t>
  </si>
  <si>
    <t>储水式电热水器</t>
  </si>
  <si>
    <t>杭州康泉热水器有限公司</t>
  </si>
  <si>
    <t>成人护理垫</t>
  </si>
  <si>
    <t>杭州可靠护理用品股份有限公司</t>
  </si>
  <si>
    <t>成人纸尿裤</t>
  </si>
  <si>
    <t>一次性使用医用口罩</t>
  </si>
  <si>
    <t>老板超薄平嵌油烟机82-i1</t>
  </si>
  <si>
    <t>杭州老板电器股份有限公司</t>
  </si>
  <si>
    <t>老板商用中央净化系统</t>
  </si>
  <si>
    <t>老板双腔大吸力油烟机8558S</t>
  </si>
  <si>
    <t>老板紫焰大火燃气灶9B515</t>
  </si>
  <si>
    <t>蒸烤炸一体机CQ926</t>
  </si>
  <si>
    <t>丽肤板系列橱柜</t>
  </si>
  <si>
    <t>杭州丽博家居有限公司</t>
  </si>
  <si>
    <t>LESS精工系列女装</t>
  </si>
  <si>
    <t>杭州联成华卓实业有限公司</t>
  </si>
  <si>
    <t>速溶茶</t>
  </si>
  <si>
    <t>杭州茗宝生物科技有限公司</t>
  </si>
  <si>
    <t>水刺非织造无纺布</t>
  </si>
  <si>
    <t>杭州诺邦无纺股份有限公司</t>
  </si>
  <si>
    <t>慢回弹U型护颈枕</t>
  </si>
  <si>
    <t>杭州琪瑶纺织有限公司</t>
  </si>
  <si>
    <t>全民优生活乳铁蛋白调制乳粉</t>
  </si>
  <si>
    <t>杭州千岛湖康诺邦健康产品有限公司</t>
  </si>
  <si>
    <t>优生活即食型益生菌粉</t>
  </si>
  <si>
    <t>千岛湖啤酒</t>
  </si>
  <si>
    <t>杭州千岛湖啤酒有限公司</t>
  </si>
  <si>
    <t>松达儿童山茶油润护霜</t>
  </si>
  <si>
    <t>杭州千岛湖天鑫有限公司</t>
  </si>
  <si>
    <t>松达婴儿护肤山茶油</t>
  </si>
  <si>
    <t>松达婴儿护肤松花粉</t>
  </si>
  <si>
    <t>松达婴儿山茶油护臀霜</t>
  </si>
  <si>
    <t>松达婴儿山茶油霜</t>
  </si>
  <si>
    <t>护理垫</t>
  </si>
  <si>
    <t>杭州千芝雅卫生用品有限公司</t>
  </si>
  <si>
    <t>经期裤</t>
  </si>
  <si>
    <t>千芝雅成人纸尿裤</t>
  </si>
  <si>
    <t>婴儿拉拉裤</t>
  </si>
  <si>
    <t>婴儿纸尿裤</t>
  </si>
  <si>
    <t>XQB80-T86GX全自动洗衣机</t>
  </si>
  <si>
    <t>杭州松下家用电器有限公司</t>
  </si>
  <si>
    <t>XQG100-E15GX全自动滚筒洗衣机</t>
  </si>
  <si>
    <t>娃哈哈AD钙奶饮料</t>
  </si>
  <si>
    <t>杭州娃哈哈集团有限公司</t>
  </si>
  <si>
    <t>娃哈哈苏打水饮品系列</t>
  </si>
  <si>
    <t>娃哈哈饮用纯净水</t>
  </si>
  <si>
    <t>娃哈哈营养八宝粥系列</t>
  </si>
  <si>
    <t>娃哈哈营养快线乳饮料系列</t>
  </si>
  <si>
    <t>精准定位印提花+印花面料</t>
  </si>
  <si>
    <t>杭州万事利丝绸数码印花有限公司</t>
  </si>
  <si>
    <t>无水印花丝巾</t>
  </si>
  <si>
    <t>双面同色丝巾</t>
  </si>
  <si>
    <t>杭州万事利丝绸文化股份有限公司</t>
  </si>
  <si>
    <t>双面异色丝巾</t>
  </si>
  <si>
    <t>黑纸扇</t>
  </si>
  <si>
    <t>杭州王星记扇业有限公司</t>
  </si>
  <si>
    <t>横装开合帘</t>
  </si>
  <si>
    <t>杭州威仕达机电科技有限公司</t>
  </si>
  <si>
    <t>梦幻帘系列</t>
  </si>
  <si>
    <t>伸缩轨套装</t>
  </si>
  <si>
    <t>智能斑马帘</t>
  </si>
  <si>
    <t>智能日夜帘</t>
  </si>
  <si>
    <t>生牛乳绿豆沙</t>
  </si>
  <si>
    <t>杭州新希望双峰乳业有限公司</t>
  </si>
  <si>
    <t>蓝莓青柑膏</t>
  </si>
  <si>
    <t>杭州姚外公食品有限公司</t>
  </si>
  <si>
    <t>人参精葚膏</t>
  </si>
  <si>
    <t>山楂茯苓膏</t>
  </si>
  <si>
    <t>银耳乌梅柠檬膏</t>
  </si>
  <si>
    <t>紫苏桔红膏</t>
  </si>
  <si>
    <t>多色混料化妆笔</t>
  </si>
  <si>
    <t>杭州伊贝实业有限公司</t>
  </si>
  <si>
    <t>环保可降解唇彩管</t>
  </si>
  <si>
    <t>环保可降解塑料瓶</t>
  </si>
  <si>
    <t>水平错位旋转式眼影</t>
  </si>
  <si>
    <t>桃心形状粉盒</t>
  </si>
  <si>
    <t>4K真激光电视</t>
  </si>
  <si>
    <t>“农夫山泉”饮用天然水</t>
  </si>
  <si>
    <t>农夫山泉股份有限公司</t>
  </si>
  <si>
    <t>100%NFC果汁</t>
  </si>
  <si>
    <t>17.5°牌橙</t>
  </si>
  <si>
    <t>东方树叶茶饮料</t>
  </si>
  <si>
    <t>炭仌浓咖啡饮料</t>
  </si>
  <si>
    <t>近零能耗低碳绿色环保竹木装配式建筑</t>
  </si>
  <si>
    <t>千年舟新材科技集团股份有限公司</t>
  </si>
  <si>
    <t>浸渍胶膜纸饰面细木工板</t>
  </si>
  <si>
    <t>可直接饰面定向结构板</t>
  </si>
  <si>
    <t>难燃细木工板</t>
  </si>
  <si>
    <t>杉木芯奥古曼普通细木工板</t>
  </si>
  <si>
    <t>昂蒂那系列办公桌（Altaes）</t>
  </si>
  <si>
    <t>圣奥科技股份有限公司</t>
  </si>
  <si>
    <t>哈孚系列座椅（H5）</t>
  </si>
  <si>
    <t>坐站7号系列办公桌(UP7)</t>
  </si>
  <si>
    <t>记号笔</t>
  </si>
  <si>
    <t>桐庐正华文化用品有限公司</t>
  </si>
  <si>
    <t>单头燃气大锅灶</t>
  </si>
  <si>
    <t>银都餐饮设备股份有限公司</t>
  </si>
  <si>
    <t>商用冷柜</t>
  </si>
  <si>
    <t>自动制冰机</t>
  </si>
  <si>
    <t>大师印·曲直智能除菌刀架套装茶白六件套C200022</t>
  </si>
  <si>
    <t>张小泉股份有限公司</t>
  </si>
  <si>
    <t>流线几何·耀影助力厨房剪J200021</t>
  </si>
  <si>
    <t>流线几何·月影套装刀具六件套D300071</t>
  </si>
  <si>
    <t>秦·大马士革套装刀具五件套D300001</t>
  </si>
  <si>
    <t>印月·大马士革切片刀D100311</t>
  </si>
  <si>
    <t>卫浴家具</t>
  </si>
  <si>
    <t>浙江金迪控股集团有限公司</t>
  </si>
  <si>
    <t>木质复合门</t>
  </si>
  <si>
    <t>浙江金迪门业有限公司</t>
  </si>
  <si>
    <t>抹茶</t>
  </si>
  <si>
    <t>浙江骆驼九宇有机食品有限公司</t>
  </si>
  <si>
    <t>余杭径山茶</t>
  </si>
  <si>
    <t>酱卤牛肉</t>
  </si>
  <si>
    <t>浙江麦尚食品有限公司</t>
  </si>
  <si>
    <t>碳烤牛肉片</t>
  </si>
  <si>
    <t>墨竹素绉缎喷绘套装</t>
  </si>
  <si>
    <t>浙江美嘉标服饰有限公司</t>
  </si>
  <si>
    <t>玉兰花素绉缎喷绘吊带裙</t>
  </si>
  <si>
    <t>阿克明斯特地毯</t>
  </si>
  <si>
    <t>浙江美术地毯制造有限公司</t>
  </si>
  <si>
    <t>簇绒地毯</t>
  </si>
  <si>
    <t>机织地毯</t>
  </si>
  <si>
    <t>手工地毯</t>
  </si>
  <si>
    <t>印花地毯</t>
  </si>
  <si>
    <t>“千峰翠”牌日用陶瓷</t>
  </si>
  <si>
    <t>浙江楠宋瓷业有限公司</t>
  </si>
  <si>
    <t>低钠草原湖盐</t>
  </si>
  <si>
    <t>浙江颂康制盐科技有限公司</t>
  </si>
  <si>
    <t>加碘研磨竹盐</t>
  </si>
  <si>
    <t>孕妇专用竹盐</t>
  </si>
  <si>
    <t>自动化电热烤盐机制作烤盐</t>
  </si>
  <si>
    <t>自动化灌盐机灌制竹盐</t>
  </si>
  <si>
    <t>远红外系列电饭煲</t>
  </si>
  <si>
    <t>浙江苏泊尔家电制造有限公司</t>
  </si>
  <si>
    <t>白玉卷</t>
  </si>
  <si>
    <t>浙江新迪嘉禾食品有限公司</t>
  </si>
  <si>
    <t>爆陷蛋糕</t>
  </si>
  <si>
    <t>蛋黄酥</t>
  </si>
  <si>
    <t>瑞士卷</t>
  </si>
  <si>
    <t>怡元坊桃山皮月饼</t>
  </si>
  <si>
    <t>半朵鸭</t>
  </si>
  <si>
    <t>浙江严州府食品有限公司</t>
  </si>
  <si>
    <t>糖醋里脊</t>
  </si>
  <si>
    <t>（七）其他</t>
  </si>
  <si>
    <t>城市综合管廊电力和通信用改性聚氯乙烯实壁管材(电力用含铅)</t>
  </si>
  <si>
    <t>杭州杭兴电力管道有限公司</t>
  </si>
  <si>
    <t>电力电缆保护用改性聚丙烯（MPP）导管</t>
  </si>
  <si>
    <t>传感器</t>
  </si>
  <si>
    <t>杭州麦乐克科技股份有限公司</t>
  </si>
  <si>
    <t>红外特征敏感元器件</t>
  </si>
  <si>
    <t>智能单品</t>
  </si>
  <si>
    <t>热转印色带</t>
  </si>
  <si>
    <t>杭州天地数码科技股份有限公司</t>
  </si>
  <si>
    <t>千斤顶</t>
  </si>
  <si>
    <t>杭州天恒机械有限公司</t>
  </si>
  <si>
    <t>IG541气体灭火系统</t>
  </si>
  <si>
    <t>杭州新纪元消防科技有限公司</t>
  </si>
  <si>
    <t>自行车货架</t>
  </si>
  <si>
    <t>杭州新兴车料有限公司</t>
  </si>
  <si>
    <t>承插口电容焊接用增强复合型聚乙烯缠绕结构壁管材(克拉管)</t>
  </si>
  <si>
    <t>杭州信宇塑业有限公司</t>
  </si>
  <si>
    <t>指纹识别模组</t>
  </si>
  <si>
    <t>杭州指安科技股份有限公司</t>
  </si>
  <si>
    <t>一体化污水处理设备</t>
  </si>
  <si>
    <t>南方环境科技（杭州）有限公司</t>
  </si>
  <si>
    <t>龙翔凤舞香薰套装</t>
  </si>
  <si>
    <t>浙江美通香薰科技股份有限公司</t>
  </si>
  <si>
    <t>瑞龙戏云香薰套装</t>
  </si>
  <si>
    <t>亚运水墨桂花香薰蜡烛</t>
  </si>
  <si>
    <t>亚运星空无火香薰</t>
  </si>
  <si>
    <t>有龙则灵香薰套装</t>
  </si>
  <si>
    <t>风电主轴</t>
  </si>
  <si>
    <t>浙江荣力重工有限公司</t>
  </si>
  <si>
    <t>活塞</t>
  </si>
  <si>
    <t>液压油缸</t>
  </si>
  <si>
    <t>15%井冈·戊唑醇悬浮剂</t>
  </si>
  <si>
    <t>浙江省桐庐汇丰生物科技有限公司</t>
  </si>
  <si>
    <t>16%井冈·噻呋酰胺悬浮剂</t>
  </si>
  <si>
    <t>A13%井冈霉素水剂</t>
  </si>
  <si>
    <t>A28%井冈霉素可溶粉剂</t>
  </si>
  <si>
    <t>A4%井冈霉素水剂</t>
  </si>
  <si>
    <t>城市综合管廊电力和通信用改性聚氯乙烯实壁   管材(电力用含铅)</t>
  </si>
  <si>
    <t>浙江兴隆管业有限公司</t>
  </si>
  <si>
    <t>电力电缆保护用改性聚丙烯(MPP)导管</t>
  </si>
  <si>
    <t>注：按企业名称拼音顺序排序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</si>
</sst>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.5"/>
      <color rgb="FF171A1D"/>
      <name val="Segoe UI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D1134"/>
  <sheetViews>
    <sheetView tabSelected="1" zoomScale="110" zoomScaleNormal="110" topLeftCell="A723" workbookViewId="0">
      <selection activeCell="B731" sqref="B731"/>
    </sheetView>
  </sheetViews>
  <sheetFormatPr defaultColWidth="9" defaultRowHeight="28.15" customHeight="1" outlineLevelCol="3"/>
  <cols>
    <col min="1" max="1" width="6.52777777777778" style="3" customWidth="1"/>
    <col min="2" max="2" width="40.2314814814815" style="4" customWidth="1"/>
    <col min="3" max="3" width="40" style="5" customWidth="1"/>
    <col min="4" max="4" width="18.537037037037" customWidth="1"/>
  </cols>
  <sheetData>
    <row r="1" ht="44" customHeight="1" spans="1:4">
      <c r="A1" s="6" t="s">
        <v>0</v>
      </c>
      <c r="B1" s="7"/>
      <c r="C1" s="8"/>
      <c r="D1" s="9"/>
    </row>
    <row r="2" s="1" customFormat="1" ht="30" customHeight="1" spans="1:4">
      <c r="A2" s="10" t="s">
        <v>1</v>
      </c>
      <c r="B2" s="10" t="s">
        <v>2</v>
      </c>
      <c r="C2" s="10" t="s">
        <v>3</v>
      </c>
      <c r="D2" s="11"/>
    </row>
    <row r="3" s="1" customFormat="1" ht="30" customHeight="1" spans="1:4">
      <c r="A3" s="12" t="s">
        <v>4</v>
      </c>
      <c r="B3" s="12"/>
      <c r="C3" s="12"/>
      <c r="D3" s="13"/>
    </row>
    <row r="4" customHeight="1" spans="1:4">
      <c r="A4" s="14">
        <v>1</v>
      </c>
      <c r="B4" s="15" t="s">
        <v>5</v>
      </c>
      <c r="C4" s="15" t="s">
        <v>6</v>
      </c>
      <c r="D4" s="16"/>
    </row>
    <row r="5" customHeight="1" spans="1:4">
      <c r="A5" s="14">
        <v>2</v>
      </c>
      <c r="B5" s="15" t="s">
        <v>7</v>
      </c>
      <c r="C5" s="15" t="s">
        <v>8</v>
      </c>
      <c r="D5" s="16"/>
    </row>
    <row r="6" customHeight="1" spans="1:4">
      <c r="A6" s="14">
        <v>3</v>
      </c>
      <c r="B6" s="15" t="s">
        <v>9</v>
      </c>
      <c r="C6" s="15" t="s">
        <v>8</v>
      </c>
      <c r="D6" s="16"/>
    </row>
    <row r="7" customHeight="1" spans="1:4">
      <c r="A7" s="14">
        <v>4</v>
      </c>
      <c r="B7" s="15" t="s">
        <v>10</v>
      </c>
      <c r="C7" s="15" t="s">
        <v>8</v>
      </c>
      <c r="D7" s="16"/>
    </row>
    <row r="8" s="2" customFormat="1" customHeight="1" spans="1:4">
      <c r="A8" s="14">
        <v>5</v>
      </c>
      <c r="B8" s="15" t="s">
        <v>11</v>
      </c>
      <c r="C8" s="15" t="s">
        <v>8</v>
      </c>
      <c r="D8" s="16"/>
    </row>
    <row r="9" s="2" customFormat="1" customHeight="1" spans="1:4">
      <c r="A9" s="14">
        <v>6</v>
      </c>
      <c r="B9" s="15" t="s">
        <v>12</v>
      </c>
      <c r="C9" s="15" t="s">
        <v>8</v>
      </c>
      <c r="D9" s="16"/>
    </row>
    <row r="10" s="2" customFormat="1" customHeight="1" spans="1:4">
      <c r="A10" s="14">
        <v>7</v>
      </c>
      <c r="B10" s="15" t="s">
        <v>13</v>
      </c>
      <c r="C10" s="17" t="s">
        <v>14</v>
      </c>
      <c r="D10" s="16"/>
    </row>
    <row r="11" s="2" customFormat="1" customHeight="1" spans="1:4">
      <c r="A11" s="14">
        <v>8</v>
      </c>
      <c r="B11" s="15" t="s">
        <v>15</v>
      </c>
      <c r="C11" s="17" t="s">
        <v>14</v>
      </c>
      <c r="D11" s="16"/>
    </row>
    <row r="12" s="2" customFormat="1" customHeight="1" spans="1:4">
      <c r="A12" s="14">
        <v>9</v>
      </c>
      <c r="B12" s="15" t="s">
        <v>16</v>
      </c>
      <c r="C12" s="15" t="s">
        <v>17</v>
      </c>
      <c r="D12" s="16"/>
    </row>
    <row r="13" s="2" customFormat="1" customHeight="1" spans="1:4">
      <c r="A13" s="14">
        <v>10</v>
      </c>
      <c r="B13" s="15" t="s">
        <v>18</v>
      </c>
      <c r="C13" s="15" t="s">
        <v>19</v>
      </c>
      <c r="D13" s="16"/>
    </row>
    <row r="14" customHeight="1" spans="1:4">
      <c r="A14" s="14">
        <v>11</v>
      </c>
      <c r="B14" s="15" t="s">
        <v>20</v>
      </c>
      <c r="C14" s="15" t="s">
        <v>19</v>
      </c>
      <c r="D14" s="16"/>
    </row>
    <row r="15" customHeight="1" spans="1:4">
      <c r="A15" s="14">
        <v>12</v>
      </c>
      <c r="B15" s="15" t="s">
        <v>21</v>
      </c>
      <c r="C15" s="15" t="s">
        <v>19</v>
      </c>
      <c r="D15" s="16"/>
    </row>
    <row r="16" customHeight="1" spans="1:4">
      <c r="A16" s="14">
        <v>13</v>
      </c>
      <c r="B16" s="15" t="s">
        <v>22</v>
      </c>
      <c r="C16" s="15" t="s">
        <v>19</v>
      </c>
      <c r="D16" s="16"/>
    </row>
    <row r="17" customHeight="1" spans="1:4">
      <c r="A17" s="14">
        <v>14</v>
      </c>
      <c r="B17" s="15" t="s">
        <v>23</v>
      </c>
      <c r="C17" s="15" t="s">
        <v>19</v>
      </c>
      <c r="D17" s="16"/>
    </row>
    <row r="18" customHeight="1" spans="1:4">
      <c r="A18" s="14">
        <v>15</v>
      </c>
      <c r="B18" s="15" t="s">
        <v>24</v>
      </c>
      <c r="C18" s="15" t="s">
        <v>25</v>
      </c>
      <c r="D18" s="16"/>
    </row>
    <row r="19" customHeight="1" spans="1:4">
      <c r="A19" s="14">
        <v>16</v>
      </c>
      <c r="B19" s="15" t="s">
        <v>26</v>
      </c>
      <c r="C19" s="15" t="s">
        <v>25</v>
      </c>
      <c r="D19" s="16"/>
    </row>
    <row r="20" customHeight="1" spans="1:4">
      <c r="A20" s="14">
        <v>17</v>
      </c>
      <c r="B20" s="15" t="s">
        <v>27</v>
      </c>
      <c r="C20" s="15" t="s">
        <v>25</v>
      </c>
      <c r="D20" s="16"/>
    </row>
    <row r="21" customHeight="1" spans="1:4">
      <c r="A21" s="14">
        <v>18</v>
      </c>
      <c r="B21" s="15" t="s">
        <v>28</v>
      </c>
      <c r="C21" s="15" t="s">
        <v>25</v>
      </c>
      <c r="D21" s="16"/>
    </row>
    <row r="22" customHeight="1" spans="1:4">
      <c r="A22" s="14">
        <v>19</v>
      </c>
      <c r="B22" s="15" t="s">
        <v>29</v>
      </c>
      <c r="C22" s="15" t="s">
        <v>30</v>
      </c>
      <c r="D22" s="16"/>
    </row>
    <row r="23" customHeight="1" spans="1:4">
      <c r="A23" s="14">
        <v>20</v>
      </c>
      <c r="B23" s="15" t="s">
        <v>31</v>
      </c>
      <c r="C23" s="17" t="s">
        <v>32</v>
      </c>
      <c r="D23" s="16"/>
    </row>
    <row r="24" customHeight="1" spans="1:4">
      <c r="A24" s="14">
        <v>21</v>
      </c>
      <c r="B24" s="15" t="s">
        <v>33</v>
      </c>
      <c r="C24" s="15" t="s">
        <v>34</v>
      </c>
      <c r="D24" s="16"/>
    </row>
    <row r="25" customHeight="1" spans="1:4">
      <c r="A25" s="14">
        <v>22</v>
      </c>
      <c r="B25" s="15" t="s">
        <v>35</v>
      </c>
      <c r="C25" s="15" t="s">
        <v>36</v>
      </c>
      <c r="D25" s="16"/>
    </row>
    <row r="26" customHeight="1" spans="1:4">
      <c r="A26" s="14">
        <v>23</v>
      </c>
      <c r="B26" s="15" t="s">
        <v>37</v>
      </c>
      <c r="C26" s="15" t="s">
        <v>36</v>
      </c>
      <c r="D26" s="16"/>
    </row>
    <row r="27" customHeight="1" spans="1:4">
      <c r="A27" s="14">
        <v>24</v>
      </c>
      <c r="B27" s="15" t="s">
        <v>38</v>
      </c>
      <c r="C27" s="15" t="s">
        <v>36</v>
      </c>
      <c r="D27" s="16"/>
    </row>
    <row r="28" customHeight="1" spans="1:4">
      <c r="A28" s="14">
        <v>25</v>
      </c>
      <c r="B28" s="15" t="s">
        <v>39</v>
      </c>
      <c r="C28" s="15" t="s">
        <v>36</v>
      </c>
      <c r="D28" s="16"/>
    </row>
    <row r="29" customHeight="1" spans="1:4">
      <c r="A29" s="14">
        <v>26</v>
      </c>
      <c r="B29" s="15" t="s">
        <v>40</v>
      </c>
      <c r="C29" s="15" t="s">
        <v>36</v>
      </c>
      <c r="D29" s="16"/>
    </row>
    <row r="30" customHeight="1" spans="1:4">
      <c r="A30" s="14">
        <v>27</v>
      </c>
      <c r="B30" s="15" t="s">
        <v>41</v>
      </c>
      <c r="C30" s="15" t="s">
        <v>42</v>
      </c>
      <c r="D30" s="16"/>
    </row>
    <row r="31" customHeight="1" spans="1:4">
      <c r="A31" s="14">
        <v>28</v>
      </c>
      <c r="B31" s="15" t="s">
        <v>43</v>
      </c>
      <c r="C31" s="15" t="s">
        <v>44</v>
      </c>
      <c r="D31" s="16"/>
    </row>
    <row r="32" s="2" customFormat="1" customHeight="1" spans="1:4">
      <c r="A32" s="14">
        <v>29</v>
      </c>
      <c r="B32" s="15" t="s">
        <v>45</v>
      </c>
      <c r="C32" s="15" t="s">
        <v>46</v>
      </c>
      <c r="D32" s="16"/>
    </row>
    <row r="33" s="2" customFormat="1" customHeight="1" spans="1:4">
      <c r="A33" s="14">
        <v>30</v>
      </c>
      <c r="B33" s="15" t="s">
        <v>47</v>
      </c>
      <c r="C33" s="15" t="s">
        <v>48</v>
      </c>
      <c r="D33" s="16"/>
    </row>
    <row r="34" s="2" customFormat="1" customHeight="1" spans="1:4">
      <c r="A34" s="14">
        <v>31</v>
      </c>
      <c r="B34" s="15" t="s">
        <v>49</v>
      </c>
      <c r="C34" s="15" t="s">
        <v>48</v>
      </c>
      <c r="D34" s="16"/>
    </row>
    <row r="35" s="2" customFormat="1" customHeight="1" spans="1:4">
      <c r="A35" s="14">
        <v>32</v>
      </c>
      <c r="B35" s="15" t="s">
        <v>50</v>
      </c>
      <c r="C35" s="15" t="s">
        <v>51</v>
      </c>
      <c r="D35" s="16"/>
    </row>
    <row r="36" s="2" customFormat="1" customHeight="1" spans="1:4">
      <c r="A36" s="14">
        <v>33</v>
      </c>
      <c r="B36" s="15" t="s">
        <v>52</v>
      </c>
      <c r="C36" s="15" t="s">
        <v>51</v>
      </c>
      <c r="D36" s="16"/>
    </row>
    <row r="37" s="2" customFormat="1" customHeight="1" spans="1:4">
      <c r="A37" s="14">
        <v>34</v>
      </c>
      <c r="B37" s="15" t="s">
        <v>53</v>
      </c>
      <c r="C37" s="15" t="s">
        <v>54</v>
      </c>
      <c r="D37" s="16"/>
    </row>
    <row r="38" s="2" customFormat="1" customHeight="1" spans="1:4">
      <c r="A38" s="14">
        <v>35</v>
      </c>
      <c r="B38" s="15" t="s">
        <v>55</v>
      </c>
      <c r="C38" s="15" t="s">
        <v>54</v>
      </c>
      <c r="D38" s="16"/>
    </row>
    <row r="39" s="2" customFormat="1" customHeight="1" spans="1:4">
      <c r="A39" s="14">
        <v>36</v>
      </c>
      <c r="B39" s="15" t="s">
        <v>56</v>
      </c>
      <c r="C39" s="17" t="s">
        <v>57</v>
      </c>
      <c r="D39" s="16"/>
    </row>
    <row r="40" s="2" customFormat="1" customHeight="1" spans="1:4">
      <c r="A40" s="14">
        <v>37</v>
      </c>
      <c r="B40" s="15" t="s">
        <v>58</v>
      </c>
      <c r="C40" s="17" t="s">
        <v>59</v>
      </c>
      <c r="D40" s="16"/>
    </row>
    <row r="41" s="2" customFormat="1" customHeight="1" spans="1:4">
      <c r="A41" s="14">
        <v>38</v>
      </c>
      <c r="B41" s="15" t="s">
        <v>60</v>
      </c>
      <c r="C41" s="17" t="s">
        <v>59</v>
      </c>
      <c r="D41" s="16"/>
    </row>
    <row r="42" s="2" customFormat="1" customHeight="1" spans="1:4">
      <c r="A42" s="14">
        <v>39</v>
      </c>
      <c r="B42" s="15" t="s">
        <v>61</v>
      </c>
      <c r="C42" s="17" t="s">
        <v>59</v>
      </c>
      <c r="D42" s="16"/>
    </row>
    <row r="43" s="2" customFormat="1" customHeight="1" spans="1:4">
      <c r="A43" s="14">
        <v>40</v>
      </c>
      <c r="B43" s="15" t="s">
        <v>62</v>
      </c>
      <c r="C43" s="15" t="s">
        <v>63</v>
      </c>
      <c r="D43" s="16"/>
    </row>
    <row r="44" s="2" customFormat="1" customHeight="1" spans="1:4">
      <c r="A44" s="14">
        <v>41</v>
      </c>
      <c r="B44" s="15" t="s">
        <v>64</v>
      </c>
      <c r="C44" s="15" t="s">
        <v>63</v>
      </c>
      <c r="D44" s="16"/>
    </row>
    <row r="45" s="2" customFormat="1" customHeight="1" spans="1:4">
      <c r="A45" s="14">
        <v>42</v>
      </c>
      <c r="B45" s="15" t="s">
        <v>65</v>
      </c>
      <c r="C45" s="15" t="s">
        <v>66</v>
      </c>
      <c r="D45" s="16"/>
    </row>
    <row r="46" s="2" customFormat="1" customHeight="1" spans="1:4">
      <c r="A46" s="14">
        <v>43</v>
      </c>
      <c r="B46" s="15" t="s">
        <v>67</v>
      </c>
      <c r="C46" s="15" t="s">
        <v>66</v>
      </c>
      <c r="D46" s="16"/>
    </row>
    <row r="47" s="2" customFormat="1" customHeight="1" spans="1:4">
      <c r="A47" s="14">
        <v>44</v>
      </c>
      <c r="B47" s="15" t="s">
        <v>68</v>
      </c>
      <c r="C47" s="15" t="s">
        <v>66</v>
      </c>
      <c r="D47" s="16"/>
    </row>
    <row r="48" s="2" customFormat="1" customHeight="1" spans="1:4">
      <c r="A48" s="14">
        <v>45</v>
      </c>
      <c r="B48" s="15" t="s">
        <v>69</v>
      </c>
      <c r="C48" s="15" t="s">
        <v>66</v>
      </c>
      <c r="D48" s="16"/>
    </row>
    <row r="49" s="2" customFormat="1" customHeight="1" spans="1:4">
      <c r="A49" s="14">
        <v>46</v>
      </c>
      <c r="B49" s="15" t="s">
        <v>70</v>
      </c>
      <c r="C49" s="15" t="s">
        <v>71</v>
      </c>
      <c r="D49" s="16"/>
    </row>
    <row r="50" s="2" customFormat="1" customHeight="1" spans="1:4">
      <c r="A50" s="14">
        <v>47</v>
      </c>
      <c r="B50" s="15" t="s">
        <v>72</v>
      </c>
      <c r="C50" s="15" t="s">
        <v>73</v>
      </c>
      <c r="D50" s="16"/>
    </row>
    <row r="51" s="2" customFormat="1" customHeight="1" spans="1:4">
      <c r="A51" s="14">
        <v>48</v>
      </c>
      <c r="B51" s="15" t="s">
        <v>74</v>
      </c>
      <c r="C51" s="15" t="s">
        <v>73</v>
      </c>
      <c r="D51" s="16"/>
    </row>
    <row r="52" s="2" customFormat="1" customHeight="1" spans="1:4">
      <c r="A52" s="14">
        <v>49</v>
      </c>
      <c r="B52" s="15" t="s">
        <v>75</v>
      </c>
      <c r="C52" s="15" t="s">
        <v>73</v>
      </c>
      <c r="D52" s="16"/>
    </row>
    <row r="53" s="2" customFormat="1" customHeight="1" spans="1:4">
      <c r="A53" s="14">
        <v>50</v>
      </c>
      <c r="B53" s="15" t="s">
        <v>76</v>
      </c>
      <c r="C53" s="15" t="s">
        <v>77</v>
      </c>
      <c r="D53" s="16"/>
    </row>
    <row r="54" s="2" customFormat="1" customHeight="1" spans="1:4">
      <c r="A54" s="14">
        <v>51</v>
      </c>
      <c r="B54" s="15" t="s">
        <v>78</v>
      </c>
      <c r="C54" s="15" t="s">
        <v>79</v>
      </c>
      <c r="D54" s="16"/>
    </row>
    <row r="55" s="2" customFormat="1" customHeight="1" spans="1:4">
      <c r="A55" s="14">
        <v>52</v>
      </c>
      <c r="B55" s="15" t="s">
        <v>80</v>
      </c>
      <c r="C55" s="15" t="s">
        <v>79</v>
      </c>
      <c r="D55" s="16"/>
    </row>
    <row r="56" s="2" customFormat="1" customHeight="1" spans="1:4">
      <c r="A56" s="14">
        <v>53</v>
      </c>
      <c r="B56" s="15" t="s">
        <v>81</v>
      </c>
      <c r="C56" s="15" t="s">
        <v>82</v>
      </c>
      <c r="D56" s="16"/>
    </row>
    <row r="57" s="2" customFormat="1" customHeight="1" spans="1:4">
      <c r="A57" s="14">
        <v>54</v>
      </c>
      <c r="B57" s="15" t="s">
        <v>83</v>
      </c>
      <c r="C57" s="15" t="s">
        <v>84</v>
      </c>
      <c r="D57" s="16"/>
    </row>
    <row r="58" s="2" customFormat="1" customHeight="1" spans="1:4">
      <c r="A58" s="14">
        <v>55</v>
      </c>
      <c r="B58" s="15" t="s">
        <v>85</v>
      </c>
      <c r="C58" s="15" t="s">
        <v>84</v>
      </c>
      <c r="D58" s="16"/>
    </row>
    <row r="59" s="2" customFormat="1" customHeight="1" spans="1:4">
      <c r="A59" s="14">
        <v>56</v>
      </c>
      <c r="B59" s="15" t="s">
        <v>86</v>
      </c>
      <c r="C59" s="15" t="s">
        <v>87</v>
      </c>
      <c r="D59" s="16"/>
    </row>
    <row r="60" s="2" customFormat="1" customHeight="1" spans="1:4">
      <c r="A60" s="14">
        <v>57</v>
      </c>
      <c r="B60" s="15" t="s">
        <v>88</v>
      </c>
      <c r="C60" s="15" t="s">
        <v>87</v>
      </c>
      <c r="D60" s="16"/>
    </row>
    <row r="61" s="2" customFormat="1" customHeight="1" spans="1:4">
      <c r="A61" s="14">
        <v>58</v>
      </c>
      <c r="B61" s="15" t="s">
        <v>89</v>
      </c>
      <c r="C61" s="15" t="s">
        <v>90</v>
      </c>
      <c r="D61" s="16"/>
    </row>
    <row r="62" s="2" customFormat="1" customHeight="1" spans="1:4">
      <c r="A62" s="14">
        <v>59</v>
      </c>
      <c r="B62" s="15" t="s">
        <v>91</v>
      </c>
      <c r="C62" s="15" t="s">
        <v>92</v>
      </c>
      <c r="D62" s="16"/>
    </row>
    <row r="63" s="2" customFormat="1" customHeight="1" spans="1:4">
      <c r="A63" s="14">
        <v>60</v>
      </c>
      <c r="B63" s="15" t="s">
        <v>93</v>
      </c>
      <c r="C63" s="15" t="s">
        <v>92</v>
      </c>
      <c r="D63" s="16"/>
    </row>
    <row r="64" s="2" customFormat="1" customHeight="1" spans="1:4">
      <c r="A64" s="14">
        <v>61</v>
      </c>
      <c r="B64" s="15" t="s">
        <v>94</v>
      </c>
      <c r="C64" s="15" t="s">
        <v>92</v>
      </c>
      <c r="D64" s="16"/>
    </row>
    <row r="65" s="2" customFormat="1" customHeight="1" spans="1:4">
      <c r="A65" s="14">
        <v>62</v>
      </c>
      <c r="B65" s="15" t="s">
        <v>95</v>
      </c>
      <c r="C65" s="15" t="s">
        <v>96</v>
      </c>
      <c r="D65" s="16"/>
    </row>
    <row r="66" s="2" customFormat="1" customHeight="1" spans="1:4">
      <c r="A66" s="14">
        <v>63</v>
      </c>
      <c r="B66" s="15" t="s">
        <v>97</v>
      </c>
      <c r="C66" s="15" t="s">
        <v>96</v>
      </c>
      <c r="D66" s="16"/>
    </row>
    <row r="67" s="2" customFormat="1" customHeight="1" spans="1:4">
      <c r="A67" s="14">
        <v>64</v>
      </c>
      <c r="B67" s="15" t="s">
        <v>98</v>
      </c>
      <c r="C67" s="15" t="s">
        <v>96</v>
      </c>
      <c r="D67" s="16"/>
    </row>
    <row r="68" s="2" customFormat="1" customHeight="1" spans="1:4">
      <c r="A68" s="14">
        <v>65</v>
      </c>
      <c r="B68" s="15" t="s">
        <v>99</v>
      </c>
      <c r="C68" s="15" t="s">
        <v>96</v>
      </c>
      <c r="D68" s="16"/>
    </row>
    <row r="69" s="2" customFormat="1" customHeight="1" spans="1:4">
      <c r="A69" s="14">
        <v>66</v>
      </c>
      <c r="B69" s="18" t="s">
        <v>100</v>
      </c>
      <c r="C69" s="19" t="s">
        <v>101</v>
      </c>
      <c r="D69" s="16"/>
    </row>
    <row r="70" s="2" customFormat="1" customHeight="1" spans="1:4">
      <c r="A70" s="14">
        <v>67</v>
      </c>
      <c r="B70" s="18" t="s">
        <v>102</v>
      </c>
      <c r="C70" s="19" t="s">
        <v>101</v>
      </c>
      <c r="D70" s="16"/>
    </row>
    <row r="71" s="2" customFormat="1" customHeight="1" spans="1:4">
      <c r="A71" s="14">
        <v>68</v>
      </c>
      <c r="B71" s="18" t="s">
        <v>103</v>
      </c>
      <c r="C71" s="19" t="s">
        <v>101</v>
      </c>
      <c r="D71" s="16"/>
    </row>
    <row r="72" s="2" customFormat="1" customHeight="1" spans="1:4">
      <c r="A72" s="14">
        <v>69</v>
      </c>
      <c r="B72" s="15" t="s">
        <v>104</v>
      </c>
      <c r="C72" s="15" t="s">
        <v>105</v>
      </c>
      <c r="D72" s="16"/>
    </row>
    <row r="73" s="2" customFormat="1" customHeight="1" spans="1:4">
      <c r="A73" s="14">
        <v>70</v>
      </c>
      <c r="B73" s="15" t="s">
        <v>106</v>
      </c>
      <c r="C73" s="15" t="s">
        <v>107</v>
      </c>
      <c r="D73" s="16"/>
    </row>
    <row r="74" s="2" customFormat="1" customHeight="1" spans="1:4">
      <c r="A74" s="14">
        <v>71</v>
      </c>
      <c r="B74" s="15" t="s">
        <v>108</v>
      </c>
      <c r="C74" s="15" t="s">
        <v>107</v>
      </c>
      <c r="D74" s="16"/>
    </row>
    <row r="75" s="2" customFormat="1" customHeight="1" spans="1:4">
      <c r="A75" s="14">
        <v>72</v>
      </c>
      <c r="B75" s="15" t="s">
        <v>109</v>
      </c>
      <c r="C75" s="15" t="s">
        <v>107</v>
      </c>
      <c r="D75" s="16"/>
    </row>
    <row r="76" s="2" customFormat="1" customHeight="1" spans="1:4">
      <c r="A76" s="14">
        <v>73</v>
      </c>
      <c r="B76" s="15" t="s">
        <v>110</v>
      </c>
      <c r="C76" s="15" t="s">
        <v>107</v>
      </c>
      <c r="D76" s="16"/>
    </row>
    <row r="77" s="2" customFormat="1" customHeight="1" spans="1:4">
      <c r="A77" s="14">
        <v>74</v>
      </c>
      <c r="B77" s="15" t="s">
        <v>111</v>
      </c>
      <c r="C77" s="15" t="s">
        <v>107</v>
      </c>
      <c r="D77" s="16"/>
    </row>
    <row r="78" s="2" customFormat="1" customHeight="1" spans="1:4">
      <c r="A78" s="14">
        <v>75</v>
      </c>
      <c r="B78" s="15" t="s">
        <v>112</v>
      </c>
      <c r="C78" s="17" t="s">
        <v>113</v>
      </c>
      <c r="D78" s="16"/>
    </row>
    <row r="79" s="2" customFormat="1" customHeight="1" spans="1:4">
      <c r="A79" s="14">
        <v>76</v>
      </c>
      <c r="B79" s="15" t="s">
        <v>114</v>
      </c>
      <c r="C79" s="17" t="s">
        <v>113</v>
      </c>
      <c r="D79" s="16"/>
    </row>
    <row r="80" s="2" customFormat="1" customHeight="1" spans="1:4">
      <c r="A80" s="14">
        <v>77</v>
      </c>
      <c r="B80" s="15" t="s">
        <v>115</v>
      </c>
      <c r="C80" s="17" t="s">
        <v>113</v>
      </c>
      <c r="D80" s="16"/>
    </row>
    <row r="81" s="2" customFormat="1" customHeight="1" spans="1:4">
      <c r="A81" s="14">
        <v>78</v>
      </c>
      <c r="B81" s="15" t="s">
        <v>116</v>
      </c>
      <c r="C81" s="17" t="s">
        <v>113</v>
      </c>
      <c r="D81" s="16"/>
    </row>
    <row r="82" s="2" customFormat="1" customHeight="1" spans="1:4">
      <c r="A82" s="14">
        <v>79</v>
      </c>
      <c r="B82" s="15" t="s">
        <v>117</v>
      </c>
      <c r="C82" s="17" t="s">
        <v>113</v>
      </c>
      <c r="D82" s="16"/>
    </row>
    <row r="83" s="2" customFormat="1" customHeight="1" spans="1:4">
      <c r="A83" s="14">
        <v>80</v>
      </c>
      <c r="B83" s="15" t="s">
        <v>118</v>
      </c>
      <c r="C83" s="15" t="s">
        <v>119</v>
      </c>
      <c r="D83" s="16"/>
    </row>
    <row r="84" s="2" customFormat="1" customHeight="1" spans="1:4">
      <c r="A84" s="14">
        <v>81</v>
      </c>
      <c r="B84" s="15" t="s">
        <v>120</v>
      </c>
      <c r="C84" s="15" t="s">
        <v>121</v>
      </c>
      <c r="D84" s="16"/>
    </row>
    <row r="85" s="2" customFormat="1" customHeight="1" spans="1:4">
      <c r="A85" s="14">
        <v>82</v>
      </c>
      <c r="B85" s="15" t="s">
        <v>122</v>
      </c>
      <c r="C85" s="15" t="s">
        <v>121</v>
      </c>
      <c r="D85" s="16"/>
    </row>
    <row r="86" s="2" customFormat="1" customHeight="1" spans="1:4">
      <c r="A86" s="14">
        <v>83</v>
      </c>
      <c r="B86" s="15" t="s">
        <v>123</v>
      </c>
      <c r="C86" s="15" t="s">
        <v>121</v>
      </c>
      <c r="D86" s="16"/>
    </row>
    <row r="87" s="2" customFormat="1" customHeight="1" spans="1:4">
      <c r="A87" s="14">
        <v>84</v>
      </c>
      <c r="B87" s="15" t="s">
        <v>124</v>
      </c>
      <c r="C87" s="15" t="s">
        <v>121</v>
      </c>
      <c r="D87" s="16"/>
    </row>
    <row r="88" s="2" customFormat="1" customHeight="1" spans="1:4">
      <c r="A88" s="14">
        <v>85</v>
      </c>
      <c r="B88" s="15" t="s">
        <v>125</v>
      </c>
      <c r="C88" s="15" t="s">
        <v>121</v>
      </c>
      <c r="D88" s="16"/>
    </row>
    <row r="89" s="2" customFormat="1" customHeight="1" spans="1:4">
      <c r="A89" s="14">
        <v>86</v>
      </c>
      <c r="B89" s="15" t="s">
        <v>126</v>
      </c>
      <c r="C89" s="15" t="s">
        <v>127</v>
      </c>
      <c r="D89" s="16"/>
    </row>
    <row r="90" s="2" customFormat="1" customHeight="1" spans="1:4">
      <c r="A90" s="14">
        <v>87</v>
      </c>
      <c r="B90" s="15" t="s">
        <v>128</v>
      </c>
      <c r="C90" s="15" t="s">
        <v>129</v>
      </c>
      <c r="D90" s="16"/>
    </row>
    <row r="91" s="2" customFormat="1" customHeight="1" spans="1:4">
      <c r="A91" s="14">
        <v>88</v>
      </c>
      <c r="B91" s="15" t="s">
        <v>130</v>
      </c>
      <c r="C91" s="15" t="s">
        <v>131</v>
      </c>
      <c r="D91" s="16"/>
    </row>
    <row r="92" s="2" customFormat="1" customHeight="1" spans="1:4">
      <c r="A92" s="14">
        <v>89</v>
      </c>
      <c r="B92" s="15" t="s">
        <v>132</v>
      </c>
      <c r="C92" s="15" t="s">
        <v>131</v>
      </c>
      <c r="D92" s="16"/>
    </row>
    <row r="93" s="2" customFormat="1" customHeight="1" spans="1:4">
      <c r="A93" s="14">
        <v>90</v>
      </c>
      <c r="B93" s="15" t="s">
        <v>133</v>
      </c>
      <c r="C93" s="15" t="s">
        <v>131</v>
      </c>
      <c r="D93" s="16"/>
    </row>
    <row r="94" s="2" customFormat="1" customHeight="1" spans="1:4">
      <c r="A94" s="14">
        <v>91</v>
      </c>
      <c r="B94" s="15" t="s">
        <v>134</v>
      </c>
      <c r="C94" s="15" t="s">
        <v>131</v>
      </c>
      <c r="D94" s="16"/>
    </row>
    <row r="95" s="2" customFormat="1" customHeight="1" spans="1:4">
      <c r="A95" s="14">
        <v>92</v>
      </c>
      <c r="B95" s="15" t="s">
        <v>135</v>
      </c>
      <c r="C95" s="15" t="s">
        <v>136</v>
      </c>
      <c r="D95" s="16"/>
    </row>
    <row r="96" s="2" customFormat="1" customHeight="1" spans="1:4">
      <c r="A96" s="14">
        <v>93</v>
      </c>
      <c r="B96" s="15" t="s">
        <v>137</v>
      </c>
      <c r="C96" s="15" t="s">
        <v>138</v>
      </c>
      <c r="D96" s="16"/>
    </row>
    <row r="97" s="2" customFormat="1" customHeight="1" spans="1:4">
      <c r="A97" s="14">
        <v>94</v>
      </c>
      <c r="B97" s="15" t="s">
        <v>139</v>
      </c>
      <c r="C97" s="15" t="s">
        <v>138</v>
      </c>
      <c r="D97" s="16"/>
    </row>
    <row r="98" s="2" customFormat="1" customHeight="1" spans="1:4">
      <c r="A98" s="14">
        <v>95</v>
      </c>
      <c r="B98" s="15" t="s">
        <v>140</v>
      </c>
      <c r="C98" s="15" t="s">
        <v>138</v>
      </c>
      <c r="D98" s="16"/>
    </row>
    <row r="99" s="2" customFormat="1" customHeight="1" spans="1:4">
      <c r="A99" s="14">
        <v>96</v>
      </c>
      <c r="B99" s="15" t="s">
        <v>141</v>
      </c>
      <c r="C99" s="15" t="s">
        <v>142</v>
      </c>
      <c r="D99" s="16"/>
    </row>
    <row r="100" s="2" customFormat="1" customHeight="1" spans="1:4">
      <c r="A100" s="14">
        <v>97</v>
      </c>
      <c r="B100" s="15" t="s">
        <v>143</v>
      </c>
      <c r="C100" s="15" t="s">
        <v>142</v>
      </c>
      <c r="D100" s="16"/>
    </row>
    <row r="101" s="2" customFormat="1" customHeight="1" spans="1:4">
      <c r="A101" s="14">
        <v>98</v>
      </c>
      <c r="B101" s="15" t="s">
        <v>144</v>
      </c>
      <c r="C101" s="15" t="s">
        <v>145</v>
      </c>
      <c r="D101" s="16"/>
    </row>
    <row r="102" s="2" customFormat="1" customHeight="1" spans="1:4">
      <c r="A102" s="14">
        <v>99</v>
      </c>
      <c r="B102" s="15" t="s">
        <v>146</v>
      </c>
      <c r="C102" s="15" t="s">
        <v>147</v>
      </c>
      <c r="D102" s="16"/>
    </row>
    <row r="103" s="2" customFormat="1" customHeight="1" spans="1:4">
      <c r="A103" s="14">
        <v>100</v>
      </c>
      <c r="B103" s="15" t="s">
        <v>148</v>
      </c>
      <c r="C103" s="15" t="s">
        <v>147</v>
      </c>
      <c r="D103" s="16"/>
    </row>
    <row r="104" s="2" customFormat="1" customHeight="1" spans="1:4">
      <c r="A104" s="14">
        <v>101</v>
      </c>
      <c r="B104" s="15" t="s">
        <v>149</v>
      </c>
      <c r="C104" s="15" t="s">
        <v>150</v>
      </c>
      <c r="D104" s="16"/>
    </row>
    <row r="105" s="2" customFormat="1" customHeight="1" spans="1:4">
      <c r="A105" s="14">
        <v>102</v>
      </c>
      <c r="B105" s="15" t="s">
        <v>151</v>
      </c>
      <c r="C105" s="17" t="s">
        <v>152</v>
      </c>
      <c r="D105" s="16"/>
    </row>
    <row r="106" s="2" customFormat="1" customHeight="1" spans="1:4">
      <c r="A106" s="14">
        <v>103</v>
      </c>
      <c r="B106" s="15" t="s">
        <v>153</v>
      </c>
      <c r="C106" s="15" t="s">
        <v>154</v>
      </c>
      <c r="D106" s="16"/>
    </row>
    <row r="107" s="2" customFormat="1" customHeight="1" spans="1:4">
      <c r="A107" s="14">
        <v>104</v>
      </c>
      <c r="B107" s="15" t="s">
        <v>155</v>
      </c>
      <c r="C107" s="15" t="s">
        <v>156</v>
      </c>
      <c r="D107" s="16"/>
    </row>
    <row r="108" s="2" customFormat="1" customHeight="1" spans="1:4">
      <c r="A108" s="14">
        <v>105</v>
      </c>
      <c r="B108" s="15" t="s">
        <v>157</v>
      </c>
      <c r="C108" s="15" t="s">
        <v>156</v>
      </c>
      <c r="D108" s="16"/>
    </row>
    <row r="109" s="2" customFormat="1" customHeight="1" spans="1:4">
      <c r="A109" s="14">
        <v>106</v>
      </c>
      <c r="B109" s="15" t="s">
        <v>158</v>
      </c>
      <c r="C109" s="15" t="s">
        <v>156</v>
      </c>
      <c r="D109" s="16"/>
    </row>
    <row r="110" s="2" customFormat="1" customHeight="1" spans="1:4">
      <c r="A110" s="14">
        <v>107</v>
      </c>
      <c r="B110" s="15" t="s">
        <v>159</v>
      </c>
      <c r="C110" s="17" t="s">
        <v>160</v>
      </c>
      <c r="D110" s="16"/>
    </row>
    <row r="111" s="2" customFormat="1" customHeight="1" spans="1:4">
      <c r="A111" s="14">
        <v>108</v>
      </c>
      <c r="B111" s="15" t="s">
        <v>161</v>
      </c>
      <c r="C111" s="17" t="s">
        <v>160</v>
      </c>
      <c r="D111" s="16"/>
    </row>
    <row r="112" s="2" customFormat="1" customHeight="1" spans="1:4">
      <c r="A112" s="14">
        <v>109</v>
      </c>
      <c r="B112" s="15" t="s">
        <v>162</v>
      </c>
      <c r="C112" s="17" t="s">
        <v>160</v>
      </c>
      <c r="D112" s="16"/>
    </row>
    <row r="113" s="2" customFormat="1" customHeight="1" spans="1:4">
      <c r="A113" s="14">
        <v>110</v>
      </c>
      <c r="B113" s="15" t="s">
        <v>163</v>
      </c>
      <c r="C113" s="17" t="s">
        <v>160</v>
      </c>
      <c r="D113" s="16"/>
    </row>
    <row r="114" s="2" customFormat="1" customHeight="1" spans="1:4">
      <c r="A114" s="14">
        <v>111</v>
      </c>
      <c r="B114" s="15" t="s">
        <v>164</v>
      </c>
      <c r="C114" s="15" t="s">
        <v>165</v>
      </c>
      <c r="D114" s="16"/>
    </row>
    <row r="115" s="2" customFormat="1" customHeight="1" spans="1:4">
      <c r="A115" s="14">
        <v>112</v>
      </c>
      <c r="B115" s="15" t="s">
        <v>166</v>
      </c>
      <c r="C115" s="15" t="s">
        <v>167</v>
      </c>
      <c r="D115" s="16"/>
    </row>
    <row r="116" s="2" customFormat="1" customHeight="1" spans="1:4">
      <c r="A116" s="14">
        <v>113</v>
      </c>
      <c r="B116" s="15" t="s">
        <v>168</v>
      </c>
      <c r="C116" s="15" t="s">
        <v>167</v>
      </c>
      <c r="D116" s="16"/>
    </row>
    <row r="117" s="2" customFormat="1" customHeight="1" spans="1:4">
      <c r="A117" s="14">
        <v>114</v>
      </c>
      <c r="B117" s="15" t="s">
        <v>169</v>
      </c>
      <c r="C117" s="15" t="s">
        <v>167</v>
      </c>
      <c r="D117" s="16"/>
    </row>
    <row r="118" s="2" customFormat="1" customHeight="1" spans="1:4">
      <c r="A118" s="14">
        <v>115</v>
      </c>
      <c r="B118" s="15" t="s">
        <v>170</v>
      </c>
      <c r="C118" s="15" t="s">
        <v>171</v>
      </c>
      <c r="D118" s="16"/>
    </row>
    <row r="119" s="2" customFormat="1" customHeight="1" spans="1:4">
      <c r="A119" s="14">
        <v>116</v>
      </c>
      <c r="B119" s="15" t="s">
        <v>172</v>
      </c>
      <c r="C119" s="15" t="s">
        <v>173</v>
      </c>
      <c r="D119" s="16"/>
    </row>
    <row r="120" s="2" customFormat="1" customHeight="1" spans="1:4">
      <c r="A120" s="14">
        <v>117</v>
      </c>
      <c r="B120" s="15" t="s">
        <v>174</v>
      </c>
      <c r="C120" s="15" t="s">
        <v>175</v>
      </c>
      <c r="D120" s="16"/>
    </row>
    <row r="121" s="2" customFormat="1" customHeight="1" spans="1:4">
      <c r="A121" s="14">
        <v>118</v>
      </c>
      <c r="B121" s="15" t="s">
        <v>176</v>
      </c>
      <c r="C121" s="15" t="s">
        <v>175</v>
      </c>
      <c r="D121" s="16"/>
    </row>
    <row r="122" s="2" customFormat="1" customHeight="1" spans="1:4">
      <c r="A122" s="14">
        <v>119</v>
      </c>
      <c r="B122" s="15" t="s">
        <v>177</v>
      </c>
      <c r="C122" s="15" t="s">
        <v>175</v>
      </c>
      <c r="D122" s="16"/>
    </row>
    <row r="123" s="2" customFormat="1" customHeight="1" spans="1:4">
      <c r="A123" s="14">
        <v>120</v>
      </c>
      <c r="B123" s="15" t="s">
        <v>178</v>
      </c>
      <c r="C123" s="15" t="s">
        <v>175</v>
      </c>
      <c r="D123" s="16"/>
    </row>
    <row r="124" s="2" customFormat="1" customHeight="1" spans="1:4">
      <c r="A124" s="14">
        <v>121</v>
      </c>
      <c r="B124" s="15" t="s">
        <v>179</v>
      </c>
      <c r="C124" s="15" t="s">
        <v>180</v>
      </c>
      <c r="D124" s="16"/>
    </row>
    <row r="125" s="2" customFormat="1" customHeight="1" spans="1:4">
      <c r="A125" s="14">
        <v>122</v>
      </c>
      <c r="B125" s="15" t="s">
        <v>181</v>
      </c>
      <c r="C125" s="15" t="s">
        <v>180</v>
      </c>
      <c r="D125" s="16"/>
    </row>
    <row r="126" s="2" customFormat="1" customHeight="1" spans="1:4">
      <c r="A126" s="14">
        <v>123</v>
      </c>
      <c r="B126" s="15" t="s">
        <v>182</v>
      </c>
      <c r="C126" s="15" t="s">
        <v>180</v>
      </c>
      <c r="D126" s="16"/>
    </row>
    <row r="127" s="2" customFormat="1" customHeight="1" spans="1:4">
      <c r="A127" s="14">
        <v>124</v>
      </c>
      <c r="B127" s="15" t="s">
        <v>183</v>
      </c>
      <c r="C127" s="15" t="s">
        <v>180</v>
      </c>
      <c r="D127" s="16"/>
    </row>
    <row r="128" s="2" customFormat="1" customHeight="1" spans="1:4">
      <c r="A128" s="14">
        <v>125</v>
      </c>
      <c r="B128" s="15" t="s">
        <v>184</v>
      </c>
      <c r="C128" s="17" t="s">
        <v>185</v>
      </c>
      <c r="D128" s="16"/>
    </row>
    <row r="129" s="2" customFormat="1" customHeight="1" spans="1:4">
      <c r="A129" s="14">
        <v>126</v>
      </c>
      <c r="B129" s="15" t="s">
        <v>186</v>
      </c>
      <c r="C129" s="17" t="s">
        <v>187</v>
      </c>
      <c r="D129" s="16"/>
    </row>
    <row r="130" s="2" customFormat="1" customHeight="1" spans="1:4">
      <c r="A130" s="14">
        <v>127</v>
      </c>
      <c r="B130" s="15" t="s">
        <v>188</v>
      </c>
      <c r="C130" s="15" t="s">
        <v>189</v>
      </c>
      <c r="D130" s="16"/>
    </row>
    <row r="131" s="2" customFormat="1" customHeight="1" spans="1:4">
      <c r="A131" s="14">
        <v>128</v>
      </c>
      <c r="B131" s="15" t="s">
        <v>190</v>
      </c>
      <c r="C131" s="15" t="s">
        <v>189</v>
      </c>
      <c r="D131" s="16"/>
    </row>
    <row r="132" s="2" customFormat="1" customHeight="1" spans="1:4">
      <c r="A132" s="14">
        <v>129</v>
      </c>
      <c r="B132" s="15" t="s">
        <v>191</v>
      </c>
      <c r="C132" s="15" t="s">
        <v>189</v>
      </c>
      <c r="D132" s="16"/>
    </row>
    <row r="133" s="2" customFormat="1" customHeight="1" spans="1:4">
      <c r="A133" s="14">
        <v>130</v>
      </c>
      <c r="B133" s="15" t="s">
        <v>192</v>
      </c>
      <c r="C133" s="15" t="s">
        <v>189</v>
      </c>
      <c r="D133" s="16"/>
    </row>
    <row r="134" s="2" customFormat="1" customHeight="1" spans="1:4">
      <c r="A134" s="14">
        <v>131</v>
      </c>
      <c r="B134" s="15" t="s">
        <v>193</v>
      </c>
      <c r="C134" s="15" t="s">
        <v>189</v>
      </c>
      <c r="D134" s="16"/>
    </row>
    <row r="135" s="2" customFormat="1" customHeight="1" spans="1:4">
      <c r="A135" s="14">
        <v>132</v>
      </c>
      <c r="B135" s="15" t="s">
        <v>194</v>
      </c>
      <c r="C135" s="15" t="s">
        <v>195</v>
      </c>
      <c r="D135" s="16"/>
    </row>
    <row r="136" s="2" customFormat="1" customHeight="1" spans="1:4">
      <c r="A136" s="14">
        <v>133</v>
      </c>
      <c r="B136" s="15" t="s">
        <v>196</v>
      </c>
      <c r="C136" s="15" t="s">
        <v>197</v>
      </c>
      <c r="D136" s="16"/>
    </row>
    <row r="137" s="2" customFormat="1" customHeight="1" spans="1:4">
      <c r="A137" s="14">
        <v>134</v>
      </c>
      <c r="B137" s="15" t="s">
        <v>198</v>
      </c>
      <c r="C137" s="15" t="s">
        <v>199</v>
      </c>
      <c r="D137" s="16"/>
    </row>
    <row r="138" s="2" customFormat="1" customHeight="1" spans="1:4">
      <c r="A138" s="14">
        <v>135</v>
      </c>
      <c r="B138" s="15" t="s">
        <v>200</v>
      </c>
      <c r="C138" s="15" t="s">
        <v>199</v>
      </c>
      <c r="D138" s="16"/>
    </row>
    <row r="139" s="2" customFormat="1" customHeight="1" spans="1:4">
      <c r="A139" s="14">
        <v>136</v>
      </c>
      <c r="B139" s="15" t="s">
        <v>201</v>
      </c>
      <c r="C139" s="15" t="s">
        <v>202</v>
      </c>
      <c r="D139" s="16"/>
    </row>
    <row r="140" s="2" customFormat="1" customHeight="1" spans="1:4">
      <c r="A140" s="14">
        <v>137</v>
      </c>
      <c r="B140" s="15" t="s">
        <v>203</v>
      </c>
      <c r="C140" s="15" t="s">
        <v>202</v>
      </c>
      <c r="D140" s="16"/>
    </row>
    <row r="141" s="2" customFormat="1" customHeight="1" spans="1:4">
      <c r="A141" s="14">
        <v>138</v>
      </c>
      <c r="B141" s="15" t="s">
        <v>204</v>
      </c>
      <c r="C141" s="15" t="s">
        <v>205</v>
      </c>
      <c r="D141" s="16"/>
    </row>
    <row r="142" s="2" customFormat="1" customHeight="1" spans="1:4">
      <c r="A142" s="14">
        <v>139</v>
      </c>
      <c r="B142" s="15" t="s">
        <v>206</v>
      </c>
      <c r="C142" s="15" t="s">
        <v>207</v>
      </c>
      <c r="D142" s="16"/>
    </row>
    <row r="143" s="2" customFormat="1" customHeight="1" spans="1:4">
      <c r="A143" s="14">
        <v>140</v>
      </c>
      <c r="B143" s="15" t="s">
        <v>208</v>
      </c>
      <c r="C143" s="15" t="s">
        <v>207</v>
      </c>
      <c r="D143" s="16"/>
    </row>
    <row r="144" s="2" customFormat="1" customHeight="1" spans="1:4">
      <c r="A144" s="14">
        <v>141</v>
      </c>
      <c r="B144" s="15" t="s">
        <v>209</v>
      </c>
      <c r="C144" s="15" t="s">
        <v>210</v>
      </c>
      <c r="D144" s="16"/>
    </row>
    <row r="145" s="2" customFormat="1" customHeight="1" spans="1:4">
      <c r="A145" s="14">
        <v>142</v>
      </c>
      <c r="B145" s="15" t="s">
        <v>211</v>
      </c>
      <c r="C145" s="15" t="s">
        <v>210</v>
      </c>
      <c r="D145" s="16"/>
    </row>
    <row r="146" s="2" customFormat="1" customHeight="1" spans="1:4">
      <c r="A146" s="14">
        <v>143</v>
      </c>
      <c r="B146" s="15" t="s">
        <v>212</v>
      </c>
      <c r="C146" s="15" t="s">
        <v>210</v>
      </c>
      <c r="D146" s="16"/>
    </row>
    <row r="147" s="2" customFormat="1" customHeight="1" spans="1:4">
      <c r="A147" s="14">
        <v>144</v>
      </c>
      <c r="B147" s="15" t="s">
        <v>213</v>
      </c>
      <c r="C147" s="15" t="s">
        <v>210</v>
      </c>
      <c r="D147" s="16"/>
    </row>
    <row r="148" s="2" customFormat="1" customHeight="1" spans="1:4">
      <c r="A148" s="14">
        <v>145</v>
      </c>
      <c r="B148" s="15" t="s">
        <v>214</v>
      </c>
      <c r="C148" s="15" t="s">
        <v>210</v>
      </c>
      <c r="D148" s="16"/>
    </row>
    <row r="149" s="2" customFormat="1" customHeight="1" spans="1:4">
      <c r="A149" s="14">
        <v>146</v>
      </c>
      <c r="B149" s="15" t="s">
        <v>215</v>
      </c>
      <c r="C149" s="15" t="s">
        <v>216</v>
      </c>
      <c r="D149" s="16"/>
    </row>
    <row r="150" s="2" customFormat="1" customHeight="1" spans="1:4">
      <c r="A150" s="14">
        <v>147</v>
      </c>
      <c r="B150" s="15" t="s">
        <v>217</v>
      </c>
      <c r="C150" s="15" t="s">
        <v>216</v>
      </c>
      <c r="D150" s="16"/>
    </row>
    <row r="151" s="2" customFormat="1" customHeight="1" spans="1:4">
      <c r="A151" s="14">
        <v>148</v>
      </c>
      <c r="B151" s="15" t="s">
        <v>218</v>
      </c>
      <c r="C151" s="15" t="s">
        <v>219</v>
      </c>
      <c r="D151" s="16"/>
    </row>
    <row r="152" s="2" customFormat="1" customHeight="1" spans="1:4">
      <c r="A152" s="14">
        <v>149</v>
      </c>
      <c r="B152" s="15" t="s">
        <v>220</v>
      </c>
      <c r="C152" s="15" t="s">
        <v>219</v>
      </c>
      <c r="D152" s="16"/>
    </row>
    <row r="153" s="2" customFormat="1" customHeight="1" spans="1:4">
      <c r="A153" s="14">
        <v>150</v>
      </c>
      <c r="B153" s="15" t="s">
        <v>221</v>
      </c>
      <c r="C153" s="15" t="s">
        <v>219</v>
      </c>
      <c r="D153" s="16"/>
    </row>
    <row r="154" s="2" customFormat="1" customHeight="1" spans="1:4">
      <c r="A154" s="14">
        <v>151</v>
      </c>
      <c r="B154" s="15" t="s">
        <v>222</v>
      </c>
      <c r="C154" s="15" t="s">
        <v>219</v>
      </c>
      <c r="D154" s="16"/>
    </row>
    <row r="155" s="2" customFormat="1" customHeight="1" spans="1:4">
      <c r="A155" s="14">
        <v>152</v>
      </c>
      <c r="B155" s="15" t="s">
        <v>223</v>
      </c>
      <c r="C155" s="15" t="s">
        <v>224</v>
      </c>
      <c r="D155" s="16"/>
    </row>
    <row r="156" s="2" customFormat="1" customHeight="1" spans="1:4">
      <c r="A156" s="14">
        <v>153</v>
      </c>
      <c r="B156" s="15" t="s">
        <v>225</v>
      </c>
      <c r="C156" s="15" t="s">
        <v>224</v>
      </c>
      <c r="D156" s="16"/>
    </row>
    <row r="157" s="2" customFormat="1" customHeight="1" spans="1:4">
      <c r="A157" s="14">
        <v>154</v>
      </c>
      <c r="B157" s="15" t="s">
        <v>226</v>
      </c>
      <c r="C157" s="15" t="s">
        <v>227</v>
      </c>
      <c r="D157" s="16"/>
    </row>
    <row r="158" s="2" customFormat="1" customHeight="1" spans="1:4">
      <c r="A158" s="14">
        <v>155</v>
      </c>
      <c r="B158" s="15" t="s">
        <v>228</v>
      </c>
      <c r="C158" s="15" t="s">
        <v>229</v>
      </c>
      <c r="D158" s="16"/>
    </row>
    <row r="159" s="2" customFormat="1" customHeight="1" spans="1:4">
      <c r="A159" s="14">
        <v>156</v>
      </c>
      <c r="B159" s="15" t="s">
        <v>230</v>
      </c>
      <c r="C159" s="15" t="s">
        <v>231</v>
      </c>
      <c r="D159" s="16"/>
    </row>
    <row r="160" s="2" customFormat="1" customHeight="1" spans="1:4">
      <c r="A160" s="14">
        <v>157</v>
      </c>
      <c r="B160" s="15" t="s">
        <v>232</v>
      </c>
      <c r="C160" s="15" t="s">
        <v>231</v>
      </c>
      <c r="D160" s="16"/>
    </row>
    <row r="161" s="2" customFormat="1" customHeight="1" spans="1:4">
      <c r="A161" s="14">
        <v>158</v>
      </c>
      <c r="B161" s="15" t="s">
        <v>233</v>
      </c>
      <c r="C161" s="15" t="s">
        <v>234</v>
      </c>
      <c r="D161" s="16"/>
    </row>
    <row r="162" s="2" customFormat="1" customHeight="1" spans="1:4">
      <c r="A162" s="14">
        <v>159</v>
      </c>
      <c r="B162" s="15" t="s">
        <v>235</v>
      </c>
      <c r="C162" s="15" t="s">
        <v>234</v>
      </c>
      <c r="D162" s="16"/>
    </row>
    <row r="163" s="2" customFormat="1" customHeight="1" spans="1:4">
      <c r="A163" s="14">
        <v>160</v>
      </c>
      <c r="B163" s="15" t="s">
        <v>236</v>
      </c>
      <c r="C163" s="15" t="s">
        <v>234</v>
      </c>
      <c r="D163" s="16"/>
    </row>
    <row r="164" s="2" customFormat="1" customHeight="1" spans="1:4">
      <c r="A164" s="14">
        <v>161</v>
      </c>
      <c r="B164" s="15" t="s">
        <v>237</v>
      </c>
      <c r="C164" s="15" t="s">
        <v>234</v>
      </c>
      <c r="D164" s="16"/>
    </row>
    <row r="165" s="2" customFormat="1" customHeight="1" spans="1:4">
      <c r="A165" s="14">
        <v>162</v>
      </c>
      <c r="B165" s="15" t="s">
        <v>238</v>
      </c>
      <c r="C165" s="15" t="s">
        <v>234</v>
      </c>
      <c r="D165" s="16"/>
    </row>
    <row r="166" s="2" customFormat="1" customHeight="1" spans="1:4">
      <c r="A166" s="14">
        <v>163</v>
      </c>
      <c r="B166" s="15" t="s">
        <v>239</v>
      </c>
      <c r="C166" s="15" t="s">
        <v>240</v>
      </c>
      <c r="D166" s="16"/>
    </row>
    <row r="167" s="2" customFormat="1" customHeight="1" spans="1:4">
      <c r="A167" s="14">
        <v>164</v>
      </c>
      <c r="B167" s="18" t="s">
        <v>241</v>
      </c>
      <c r="C167" s="19" t="s">
        <v>242</v>
      </c>
      <c r="D167" s="16"/>
    </row>
    <row r="168" s="2" customFormat="1" customHeight="1" spans="1:4">
      <c r="A168" s="14">
        <v>165</v>
      </c>
      <c r="B168" s="18" t="s">
        <v>243</v>
      </c>
      <c r="C168" s="19" t="s">
        <v>242</v>
      </c>
      <c r="D168" s="16"/>
    </row>
    <row r="169" s="2" customFormat="1" customHeight="1" spans="1:4">
      <c r="A169" s="14">
        <v>166</v>
      </c>
      <c r="B169" s="15" t="s">
        <v>244</v>
      </c>
      <c r="C169" s="17" t="s">
        <v>245</v>
      </c>
      <c r="D169" s="16"/>
    </row>
    <row r="170" s="2" customFormat="1" customHeight="1" spans="1:4">
      <c r="A170" s="14">
        <v>167</v>
      </c>
      <c r="B170" s="15" t="s">
        <v>246</v>
      </c>
      <c r="C170" s="17" t="s">
        <v>245</v>
      </c>
      <c r="D170" s="16"/>
    </row>
    <row r="171" s="2" customFormat="1" customHeight="1" spans="1:4">
      <c r="A171" s="14">
        <v>168</v>
      </c>
      <c r="B171" s="15" t="s">
        <v>247</v>
      </c>
      <c r="C171" s="15" t="s">
        <v>248</v>
      </c>
      <c r="D171" s="16"/>
    </row>
    <row r="172" s="2" customFormat="1" customHeight="1" spans="1:4">
      <c r="A172" s="14">
        <v>169</v>
      </c>
      <c r="B172" s="15" t="s">
        <v>249</v>
      </c>
      <c r="C172" s="15" t="s">
        <v>248</v>
      </c>
      <c r="D172" s="16"/>
    </row>
    <row r="173" s="2" customFormat="1" customHeight="1" spans="1:4">
      <c r="A173" s="14">
        <v>170</v>
      </c>
      <c r="B173" s="15" t="s">
        <v>250</v>
      </c>
      <c r="C173" s="15" t="s">
        <v>251</v>
      </c>
      <c r="D173" s="16"/>
    </row>
    <row r="174" s="2" customFormat="1" customHeight="1" spans="1:4">
      <c r="A174" s="14">
        <v>171</v>
      </c>
      <c r="B174" s="15" t="s">
        <v>252</v>
      </c>
      <c r="C174" s="15" t="s">
        <v>251</v>
      </c>
      <c r="D174" s="16"/>
    </row>
    <row r="175" s="2" customFormat="1" customHeight="1" spans="1:4">
      <c r="A175" s="14">
        <v>172</v>
      </c>
      <c r="B175" s="15" t="s">
        <v>253</v>
      </c>
      <c r="C175" s="15" t="s">
        <v>254</v>
      </c>
      <c r="D175" s="16"/>
    </row>
    <row r="176" s="2" customFormat="1" customHeight="1" spans="1:4">
      <c r="A176" s="14">
        <v>173</v>
      </c>
      <c r="B176" s="15" t="s">
        <v>255</v>
      </c>
      <c r="C176" s="15" t="s">
        <v>256</v>
      </c>
      <c r="D176" s="16"/>
    </row>
    <row r="177" s="2" customFormat="1" customHeight="1" spans="1:4">
      <c r="A177" s="14">
        <v>174</v>
      </c>
      <c r="B177" s="15" t="s">
        <v>257</v>
      </c>
      <c r="C177" s="15" t="s">
        <v>256</v>
      </c>
      <c r="D177" s="16"/>
    </row>
    <row r="178" s="2" customFormat="1" customHeight="1" spans="1:4">
      <c r="A178" s="14">
        <v>175</v>
      </c>
      <c r="B178" s="15" t="s">
        <v>258</v>
      </c>
      <c r="C178" s="15" t="s">
        <v>256</v>
      </c>
      <c r="D178" s="16"/>
    </row>
    <row r="179" s="2" customFormat="1" customHeight="1" spans="1:4">
      <c r="A179" s="14">
        <v>176</v>
      </c>
      <c r="B179" s="15" t="s">
        <v>259</v>
      </c>
      <c r="C179" s="15" t="s">
        <v>256</v>
      </c>
      <c r="D179" s="16"/>
    </row>
    <row r="180" s="2" customFormat="1" customHeight="1" spans="1:4">
      <c r="A180" s="14">
        <v>177</v>
      </c>
      <c r="B180" s="15" t="s">
        <v>260</v>
      </c>
      <c r="C180" s="15" t="s">
        <v>256</v>
      </c>
      <c r="D180" s="16"/>
    </row>
    <row r="181" s="2" customFormat="1" customHeight="1" spans="1:4">
      <c r="A181" s="14">
        <v>178</v>
      </c>
      <c r="B181" s="18" t="s">
        <v>261</v>
      </c>
      <c r="C181" s="19" t="s">
        <v>262</v>
      </c>
      <c r="D181" s="16"/>
    </row>
    <row r="182" s="2" customFormat="1" customHeight="1" spans="1:4">
      <c r="A182" s="14">
        <v>179</v>
      </c>
      <c r="B182" s="18" t="s">
        <v>263</v>
      </c>
      <c r="C182" s="19" t="s">
        <v>262</v>
      </c>
      <c r="D182" s="16"/>
    </row>
    <row r="183" s="2" customFormat="1" customHeight="1" spans="1:4">
      <c r="A183" s="14">
        <v>180</v>
      </c>
      <c r="B183" s="18" t="s">
        <v>264</v>
      </c>
      <c r="C183" s="19" t="s">
        <v>262</v>
      </c>
      <c r="D183" s="16"/>
    </row>
    <row r="184" s="2" customFormat="1" customHeight="1" spans="1:4">
      <c r="A184" s="14">
        <v>181</v>
      </c>
      <c r="B184" s="18" t="s">
        <v>265</v>
      </c>
      <c r="C184" s="19" t="s">
        <v>262</v>
      </c>
      <c r="D184" s="16"/>
    </row>
    <row r="185" s="2" customFormat="1" customHeight="1" spans="1:4">
      <c r="A185" s="14">
        <v>182</v>
      </c>
      <c r="B185" s="18" t="s">
        <v>266</v>
      </c>
      <c r="C185" s="19" t="s">
        <v>262</v>
      </c>
      <c r="D185" s="16"/>
    </row>
    <row r="186" s="2" customFormat="1" customHeight="1" spans="1:4">
      <c r="A186" s="14">
        <v>183</v>
      </c>
      <c r="B186" s="15" t="s">
        <v>267</v>
      </c>
      <c r="C186" s="15" t="s">
        <v>268</v>
      </c>
      <c r="D186" s="16"/>
    </row>
    <row r="187" s="2" customFormat="1" customHeight="1" spans="1:4">
      <c r="A187" s="14">
        <v>184</v>
      </c>
      <c r="B187" s="15" t="s">
        <v>269</v>
      </c>
      <c r="C187" s="15" t="s">
        <v>268</v>
      </c>
      <c r="D187" s="16"/>
    </row>
    <row r="188" s="2" customFormat="1" customHeight="1" spans="1:4">
      <c r="A188" s="14">
        <v>185</v>
      </c>
      <c r="B188" s="15" t="s">
        <v>270</v>
      </c>
      <c r="C188" s="15" t="s">
        <v>268</v>
      </c>
      <c r="D188" s="16"/>
    </row>
    <row r="189" s="2" customFormat="1" customHeight="1" spans="1:4">
      <c r="A189" s="14">
        <v>186</v>
      </c>
      <c r="B189" s="15" t="s">
        <v>271</v>
      </c>
      <c r="C189" s="15" t="s">
        <v>272</v>
      </c>
      <c r="D189" s="16"/>
    </row>
    <row r="190" s="2" customFormat="1" customHeight="1" spans="1:4">
      <c r="A190" s="14">
        <v>187</v>
      </c>
      <c r="B190" s="15" t="s">
        <v>273</v>
      </c>
      <c r="C190" s="15" t="s">
        <v>272</v>
      </c>
      <c r="D190" s="16"/>
    </row>
    <row r="191" s="2" customFormat="1" customHeight="1" spans="1:4">
      <c r="A191" s="14">
        <v>188</v>
      </c>
      <c r="B191" s="15" t="s">
        <v>274</v>
      </c>
      <c r="C191" s="15" t="s">
        <v>272</v>
      </c>
      <c r="D191" s="16"/>
    </row>
    <row r="192" s="2" customFormat="1" customHeight="1" spans="1:4">
      <c r="A192" s="14">
        <v>189</v>
      </c>
      <c r="B192" s="15" t="s">
        <v>275</v>
      </c>
      <c r="C192" s="15" t="s">
        <v>276</v>
      </c>
      <c r="D192" s="16"/>
    </row>
    <row r="193" s="2" customFormat="1" customHeight="1" spans="1:4">
      <c r="A193" s="14">
        <v>190</v>
      </c>
      <c r="B193" s="15" t="s">
        <v>277</v>
      </c>
      <c r="C193" s="15" t="s">
        <v>278</v>
      </c>
      <c r="D193" s="16"/>
    </row>
    <row r="194" s="2" customFormat="1" customHeight="1" spans="1:4">
      <c r="A194" s="14">
        <v>191</v>
      </c>
      <c r="B194" s="15" t="s">
        <v>279</v>
      </c>
      <c r="C194" s="15" t="s">
        <v>278</v>
      </c>
      <c r="D194" s="16"/>
    </row>
    <row r="195" s="2" customFormat="1" customHeight="1" spans="1:4">
      <c r="A195" s="14">
        <v>192</v>
      </c>
      <c r="B195" s="15" t="s">
        <v>280</v>
      </c>
      <c r="C195" s="15" t="s">
        <v>281</v>
      </c>
      <c r="D195" s="16"/>
    </row>
    <row r="196" s="2" customFormat="1" customHeight="1" spans="1:4">
      <c r="A196" s="14">
        <v>193</v>
      </c>
      <c r="B196" s="15" t="s">
        <v>282</v>
      </c>
      <c r="C196" s="15" t="s">
        <v>281</v>
      </c>
      <c r="D196" s="16"/>
    </row>
    <row r="197" s="2" customFormat="1" customHeight="1" spans="1:4">
      <c r="A197" s="14">
        <v>194</v>
      </c>
      <c r="B197" s="15" t="s">
        <v>283</v>
      </c>
      <c r="C197" s="15" t="s">
        <v>281</v>
      </c>
      <c r="D197" s="16"/>
    </row>
    <row r="198" s="2" customFormat="1" customHeight="1" spans="1:4">
      <c r="A198" s="14">
        <v>195</v>
      </c>
      <c r="B198" s="15" t="s">
        <v>284</v>
      </c>
      <c r="C198" s="15" t="s">
        <v>285</v>
      </c>
      <c r="D198" s="16"/>
    </row>
    <row r="199" s="2" customFormat="1" customHeight="1" spans="1:4">
      <c r="A199" s="14">
        <v>196</v>
      </c>
      <c r="B199" s="15" t="s">
        <v>286</v>
      </c>
      <c r="C199" s="15" t="s">
        <v>285</v>
      </c>
      <c r="D199" s="16"/>
    </row>
    <row r="200" s="2" customFormat="1" customHeight="1" spans="1:4">
      <c r="A200" s="14">
        <v>197</v>
      </c>
      <c r="B200" s="15" t="s">
        <v>287</v>
      </c>
      <c r="C200" s="15" t="s">
        <v>288</v>
      </c>
      <c r="D200" s="16"/>
    </row>
    <row r="201" s="2" customFormat="1" customHeight="1" spans="1:4">
      <c r="A201" s="14">
        <v>198</v>
      </c>
      <c r="B201" s="15" t="s">
        <v>289</v>
      </c>
      <c r="C201" s="15" t="s">
        <v>288</v>
      </c>
      <c r="D201" s="16"/>
    </row>
    <row r="202" s="2" customFormat="1" customHeight="1" spans="1:4">
      <c r="A202" s="14">
        <v>199</v>
      </c>
      <c r="B202" s="15" t="s">
        <v>290</v>
      </c>
      <c r="C202" s="15" t="s">
        <v>288</v>
      </c>
      <c r="D202" s="16"/>
    </row>
    <row r="203" s="2" customFormat="1" customHeight="1" spans="1:4">
      <c r="A203" s="14">
        <v>200</v>
      </c>
      <c r="B203" s="15" t="s">
        <v>291</v>
      </c>
      <c r="C203" s="15" t="s">
        <v>288</v>
      </c>
      <c r="D203" s="16"/>
    </row>
    <row r="204" s="2" customFormat="1" customHeight="1" spans="1:4">
      <c r="A204" s="14">
        <v>201</v>
      </c>
      <c r="B204" s="15" t="s">
        <v>292</v>
      </c>
      <c r="C204" s="15" t="s">
        <v>288</v>
      </c>
      <c r="D204" s="16"/>
    </row>
    <row r="205" s="2" customFormat="1" customHeight="1" spans="1:4">
      <c r="A205" s="14">
        <v>202</v>
      </c>
      <c r="B205" s="15" t="s">
        <v>293</v>
      </c>
      <c r="C205" s="15" t="s">
        <v>294</v>
      </c>
      <c r="D205" s="16"/>
    </row>
    <row r="206" s="2" customFormat="1" customHeight="1" spans="1:4">
      <c r="A206" s="14">
        <v>203</v>
      </c>
      <c r="B206" s="15" t="s">
        <v>295</v>
      </c>
      <c r="C206" s="15" t="s">
        <v>294</v>
      </c>
      <c r="D206" s="16"/>
    </row>
    <row r="207" s="2" customFormat="1" customHeight="1" spans="1:4">
      <c r="A207" s="14">
        <v>204</v>
      </c>
      <c r="B207" s="15" t="s">
        <v>296</v>
      </c>
      <c r="C207" s="15" t="s">
        <v>297</v>
      </c>
      <c r="D207" s="16"/>
    </row>
    <row r="208" s="2" customFormat="1" customHeight="1" spans="1:4">
      <c r="A208" s="14">
        <v>205</v>
      </c>
      <c r="B208" s="15" t="s">
        <v>298</v>
      </c>
      <c r="C208" s="15" t="s">
        <v>297</v>
      </c>
      <c r="D208" s="16"/>
    </row>
    <row r="209" s="2" customFormat="1" customHeight="1" spans="1:4">
      <c r="A209" s="14">
        <v>206</v>
      </c>
      <c r="B209" s="15" t="s">
        <v>299</v>
      </c>
      <c r="C209" s="15" t="s">
        <v>297</v>
      </c>
      <c r="D209" s="16"/>
    </row>
    <row r="210" s="2" customFormat="1" customHeight="1" spans="1:4">
      <c r="A210" s="14">
        <v>207</v>
      </c>
      <c r="B210" s="15" t="s">
        <v>300</v>
      </c>
      <c r="C210" s="15" t="s">
        <v>297</v>
      </c>
      <c r="D210" s="16"/>
    </row>
    <row r="211" s="2" customFormat="1" customHeight="1" spans="1:4">
      <c r="A211" s="14">
        <v>208</v>
      </c>
      <c r="B211" s="15" t="s">
        <v>301</v>
      </c>
      <c r="C211" s="15" t="s">
        <v>297</v>
      </c>
      <c r="D211" s="16"/>
    </row>
    <row r="212" s="2" customFormat="1" customHeight="1" spans="1:4">
      <c r="A212" s="14">
        <v>209</v>
      </c>
      <c r="B212" s="15" t="s">
        <v>302</v>
      </c>
      <c r="C212" s="17" t="s">
        <v>303</v>
      </c>
      <c r="D212" s="16"/>
    </row>
    <row r="213" s="2" customFormat="1" customHeight="1" spans="1:4">
      <c r="A213" s="14">
        <v>210</v>
      </c>
      <c r="B213" s="15" t="s">
        <v>304</v>
      </c>
      <c r="C213" s="15" t="s">
        <v>305</v>
      </c>
      <c r="D213" s="16"/>
    </row>
    <row r="214" s="2" customFormat="1" customHeight="1" spans="1:4">
      <c r="A214" s="14">
        <v>211</v>
      </c>
      <c r="B214" s="15" t="s">
        <v>306</v>
      </c>
      <c r="C214" s="15" t="s">
        <v>307</v>
      </c>
      <c r="D214" s="16"/>
    </row>
    <row r="215" s="2" customFormat="1" customHeight="1" spans="1:4">
      <c r="A215" s="14">
        <v>212</v>
      </c>
      <c r="B215" s="15" t="s">
        <v>308</v>
      </c>
      <c r="C215" s="15" t="s">
        <v>309</v>
      </c>
      <c r="D215" s="16"/>
    </row>
    <row r="216" s="2" customFormat="1" customHeight="1" spans="1:4">
      <c r="A216" s="14">
        <v>213</v>
      </c>
      <c r="B216" s="15" t="s">
        <v>310</v>
      </c>
      <c r="C216" s="15" t="s">
        <v>311</v>
      </c>
      <c r="D216" s="16"/>
    </row>
    <row r="217" s="2" customFormat="1" customHeight="1" spans="1:4">
      <c r="A217" s="14">
        <v>214</v>
      </c>
      <c r="B217" s="15" t="s">
        <v>312</v>
      </c>
      <c r="C217" s="15" t="s">
        <v>311</v>
      </c>
      <c r="D217" s="16"/>
    </row>
    <row r="218" s="2" customFormat="1" customHeight="1" spans="1:4">
      <c r="A218" s="14">
        <v>215</v>
      </c>
      <c r="B218" s="15" t="s">
        <v>313</v>
      </c>
      <c r="C218" s="15" t="s">
        <v>311</v>
      </c>
      <c r="D218" s="16"/>
    </row>
    <row r="219" s="2" customFormat="1" customHeight="1" spans="1:4">
      <c r="A219" s="14">
        <v>216</v>
      </c>
      <c r="B219" s="15" t="s">
        <v>314</v>
      </c>
      <c r="C219" s="15" t="s">
        <v>311</v>
      </c>
      <c r="D219" s="16"/>
    </row>
    <row r="220" s="2" customFormat="1" customHeight="1" spans="1:4">
      <c r="A220" s="14">
        <v>217</v>
      </c>
      <c r="B220" s="15" t="s">
        <v>315</v>
      </c>
      <c r="C220" s="15" t="s">
        <v>311</v>
      </c>
      <c r="D220" s="16"/>
    </row>
    <row r="221" s="2" customFormat="1" customHeight="1" spans="1:4">
      <c r="A221" s="14">
        <v>218</v>
      </c>
      <c r="B221" s="15" t="s">
        <v>316</v>
      </c>
      <c r="C221" s="15" t="s">
        <v>317</v>
      </c>
      <c r="D221" s="16"/>
    </row>
    <row r="222" s="2" customFormat="1" customHeight="1" spans="1:4">
      <c r="A222" s="14">
        <v>219</v>
      </c>
      <c r="B222" s="15" t="s">
        <v>318</v>
      </c>
      <c r="C222" s="15" t="s">
        <v>319</v>
      </c>
      <c r="D222" s="16"/>
    </row>
    <row r="223" s="2" customFormat="1" customHeight="1" spans="1:4">
      <c r="A223" s="14">
        <v>220</v>
      </c>
      <c r="B223" s="15" t="s">
        <v>320</v>
      </c>
      <c r="C223" s="15" t="s">
        <v>321</v>
      </c>
      <c r="D223" s="16"/>
    </row>
    <row r="224" s="2" customFormat="1" customHeight="1" spans="1:4">
      <c r="A224" s="14">
        <v>221</v>
      </c>
      <c r="B224" s="15" t="s">
        <v>322</v>
      </c>
      <c r="C224" s="15" t="s">
        <v>321</v>
      </c>
      <c r="D224" s="16"/>
    </row>
    <row r="225" s="2" customFormat="1" customHeight="1" spans="1:4">
      <c r="A225" s="14">
        <v>222</v>
      </c>
      <c r="B225" s="15" t="s">
        <v>323</v>
      </c>
      <c r="C225" s="15" t="s">
        <v>321</v>
      </c>
      <c r="D225" s="16"/>
    </row>
    <row r="226" s="2" customFormat="1" customHeight="1" spans="1:4">
      <c r="A226" s="14">
        <v>223</v>
      </c>
      <c r="B226" s="15" t="s">
        <v>324</v>
      </c>
      <c r="C226" s="15" t="s">
        <v>321</v>
      </c>
      <c r="D226" s="16"/>
    </row>
    <row r="227" s="2" customFormat="1" customHeight="1" spans="1:4">
      <c r="A227" s="14">
        <v>224</v>
      </c>
      <c r="B227" s="15" t="s">
        <v>325</v>
      </c>
      <c r="C227" s="15" t="s">
        <v>326</v>
      </c>
      <c r="D227" s="16"/>
    </row>
    <row r="228" s="2" customFormat="1" customHeight="1" spans="1:4">
      <c r="A228" s="14">
        <v>225</v>
      </c>
      <c r="B228" s="15" t="s">
        <v>327</v>
      </c>
      <c r="C228" s="15" t="s">
        <v>328</v>
      </c>
      <c r="D228" s="16"/>
    </row>
    <row r="229" s="2" customFormat="1" customHeight="1" spans="1:4">
      <c r="A229" s="14">
        <v>226</v>
      </c>
      <c r="B229" s="15" t="s">
        <v>329</v>
      </c>
      <c r="C229" s="15" t="s">
        <v>330</v>
      </c>
      <c r="D229" s="16"/>
    </row>
    <row r="230" s="2" customFormat="1" customHeight="1" spans="1:4">
      <c r="A230" s="14">
        <v>227</v>
      </c>
      <c r="B230" s="15" t="s">
        <v>331</v>
      </c>
      <c r="C230" s="15" t="s">
        <v>330</v>
      </c>
      <c r="D230" s="16"/>
    </row>
    <row r="231" s="2" customFormat="1" customHeight="1" spans="1:4">
      <c r="A231" s="14">
        <v>228</v>
      </c>
      <c r="B231" s="15" t="s">
        <v>332</v>
      </c>
      <c r="C231" s="15" t="s">
        <v>330</v>
      </c>
      <c r="D231" s="16"/>
    </row>
    <row r="232" s="2" customFormat="1" customHeight="1" spans="1:4">
      <c r="A232" s="14">
        <v>229</v>
      </c>
      <c r="B232" s="15" t="s">
        <v>333</v>
      </c>
      <c r="C232" s="15" t="s">
        <v>334</v>
      </c>
      <c r="D232" s="16"/>
    </row>
    <row r="233" s="2" customFormat="1" customHeight="1" spans="1:4">
      <c r="A233" s="14">
        <v>230</v>
      </c>
      <c r="B233" s="15" t="s">
        <v>335</v>
      </c>
      <c r="C233" s="15" t="s">
        <v>334</v>
      </c>
      <c r="D233" s="16"/>
    </row>
    <row r="234" s="2" customFormat="1" customHeight="1" spans="1:4">
      <c r="A234" s="14">
        <v>231</v>
      </c>
      <c r="B234" s="15" t="s">
        <v>336</v>
      </c>
      <c r="C234" s="15" t="s">
        <v>334</v>
      </c>
      <c r="D234" s="16"/>
    </row>
    <row r="235" s="2" customFormat="1" customHeight="1" spans="1:4">
      <c r="A235" s="14">
        <v>232</v>
      </c>
      <c r="B235" s="15" t="s">
        <v>337</v>
      </c>
      <c r="C235" s="15" t="s">
        <v>334</v>
      </c>
      <c r="D235" s="16"/>
    </row>
    <row r="236" s="2" customFormat="1" customHeight="1" spans="1:4">
      <c r="A236" s="14">
        <v>233</v>
      </c>
      <c r="B236" s="15" t="s">
        <v>338</v>
      </c>
      <c r="C236" s="15" t="s">
        <v>334</v>
      </c>
      <c r="D236" s="16"/>
    </row>
    <row r="237" s="2" customFormat="1" customHeight="1" spans="1:4">
      <c r="A237" s="14">
        <v>234</v>
      </c>
      <c r="B237" s="15" t="s">
        <v>339</v>
      </c>
      <c r="C237" s="15" t="s">
        <v>340</v>
      </c>
      <c r="D237" s="16"/>
    </row>
    <row r="238" s="2" customFormat="1" customHeight="1" spans="1:4">
      <c r="A238" s="14">
        <v>235</v>
      </c>
      <c r="B238" s="15" t="s">
        <v>341</v>
      </c>
      <c r="C238" s="15" t="s">
        <v>340</v>
      </c>
      <c r="D238" s="16"/>
    </row>
    <row r="239" s="2" customFormat="1" customHeight="1" spans="1:4">
      <c r="A239" s="14">
        <v>236</v>
      </c>
      <c r="B239" s="15" t="s">
        <v>342</v>
      </c>
      <c r="C239" s="15" t="s">
        <v>340</v>
      </c>
      <c r="D239" s="16"/>
    </row>
    <row r="240" s="2" customFormat="1" customHeight="1" spans="1:4">
      <c r="A240" s="14">
        <v>237</v>
      </c>
      <c r="B240" s="15" t="s">
        <v>343</v>
      </c>
      <c r="C240" s="15" t="s">
        <v>344</v>
      </c>
      <c r="D240" s="16"/>
    </row>
    <row r="241" s="2" customFormat="1" customHeight="1" spans="1:4">
      <c r="A241" s="14">
        <v>238</v>
      </c>
      <c r="B241" s="18" t="s">
        <v>345</v>
      </c>
      <c r="C241" s="19" t="s">
        <v>346</v>
      </c>
      <c r="D241" s="16"/>
    </row>
    <row r="242" s="2" customFormat="1" customHeight="1" spans="1:4">
      <c r="A242" s="14">
        <v>239</v>
      </c>
      <c r="B242" s="18" t="s">
        <v>347</v>
      </c>
      <c r="C242" s="19" t="s">
        <v>346</v>
      </c>
      <c r="D242" s="16"/>
    </row>
    <row r="243" s="2" customFormat="1" customHeight="1" spans="1:4">
      <c r="A243" s="14">
        <v>240</v>
      </c>
      <c r="B243" s="18" t="s">
        <v>348</v>
      </c>
      <c r="C243" s="19" t="s">
        <v>346</v>
      </c>
      <c r="D243" s="16"/>
    </row>
    <row r="244" s="2" customFormat="1" customHeight="1" spans="1:4">
      <c r="A244" s="14">
        <v>241</v>
      </c>
      <c r="B244" s="15" t="s">
        <v>349</v>
      </c>
      <c r="C244" s="15" t="s">
        <v>350</v>
      </c>
      <c r="D244" s="16"/>
    </row>
    <row r="245" s="2" customFormat="1" customHeight="1" spans="1:4">
      <c r="A245" s="14">
        <v>242</v>
      </c>
      <c r="B245" s="15" t="s">
        <v>351</v>
      </c>
      <c r="C245" s="15" t="s">
        <v>350</v>
      </c>
      <c r="D245" s="16"/>
    </row>
    <row r="246" s="2" customFormat="1" customHeight="1" spans="1:4">
      <c r="A246" s="14">
        <v>243</v>
      </c>
      <c r="B246" s="15" t="s">
        <v>352</v>
      </c>
      <c r="C246" s="15" t="s">
        <v>353</v>
      </c>
      <c r="D246" s="16"/>
    </row>
    <row r="247" s="2" customFormat="1" customHeight="1" spans="1:4">
      <c r="A247" s="14">
        <v>244</v>
      </c>
      <c r="B247" s="15" t="s">
        <v>354</v>
      </c>
      <c r="C247" s="15" t="s">
        <v>353</v>
      </c>
      <c r="D247" s="16"/>
    </row>
    <row r="248" s="2" customFormat="1" customHeight="1" spans="1:4">
      <c r="A248" s="14">
        <v>245</v>
      </c>
      <c r="B248" s="15" t="s">
        <v>355</v>
      </c>
      <c r="C248" s="15" t="s">
        <v>353</v>
      </c>
      <c r="D248" s="16"/>
    </row>
    <row r="249" s="2" customFormat="1" customHeight="1" spans="1:4">
      <c r="A249" s="14">
        <v>246</v>
      </c>
      <c r="B249" s="15" t="s">
        <v>356</v>
      </c>
      <c r="C249" s="15" t="s">
        <v>353</v>
      </c>
      <c r="D249" s="16"/>
    </row>
    <row r="250" s="2" customFormat="1" customHeight="1" spans="1:4">
      <c r="A250" s="14">
        <v>247</v>
      </c>
      <c r="B250" s="18" t="s">
        <v>357</v>
      </c>
      <c r="C250" s="15" t="s">
        <v>353</v>
      </c>
      <c r="D250" s="16"/>
    </row>
    <row r="251" s="2" customFormat="1" customHeight="1" spans="1:4">
      <c r="A251" s="14">
        <v>248</v>
      </c>
      <c r="B251" s="15" t="s">
        <v>358</v>
      </c>
      <c r="C251" s="15" t="s">
        <v>359</v>
      </c>
      <c r="D251" s="16"/>
    </row>
    <row r="252" s="2" customFormat="1" customHeight="1" spans="1:4">
      <c r="A252" s="14">
        <v>249</v>
      </c>
      <c r="B252" s="15" t="s">
        <v>360</v>
      </c>
      <c r="C252" s="15" t="s">
        <v>359</v>
      </c>
      <c r="D252" s="16"/>
    </row>
    <row r="253" s="2" customFormat="1" customHeight="1" spans="1:4">
      <c r="A253" s="14">
        <v>250</v>
      </c>
      <c r="B253" s="15" t="s">
        <v>361</v>
      </c>
      <c r="C253" s="15" t="s">
        <v>359</v>
      </c>
      <c r="D253" s="16"/>
    </row>
    <row r="254" s="2" customFormat="1" customHeight="1" spans="1:4">
      <c r="A254" s="14">
        <v>251</v>
      </c>
      <c r="B254" s="15" t="s">
        <v>362</v>
      </c>
      <c r="C254" s="15" t="s">
        <v>359</v>
      </c>
      <c r="D254" s="16"/>
    </row>
    <row r="255" s="2" customFormat="1" customHeight="1" spans="1:4">
      <c r="A255" s="14">
        <v>252</v>
      </c>
      <c r="B255" s="15" t="s">
        <v>363</v>
      </c>
      <c r="C255" s="15" t="s">
        <v>359</v>
      </c>
      <c r="D255" s="16"/>
    </row>
    <row r="256" s="2" customFormat="1" customHeight="1" spans="1:4">
      <c r="A256" s="14">
        <v>253</v>
      </c>
      <c r="B256" s="15" t="s">
        <v>364</v>
      </c>
      <c r="C256" s="15" t="s">
        <v>365</v>
      </c>
      <c r="D256" s="16"/>
    </row>
    <row r="257" s="2" customFormat="1" customHeight="1" spans="1:4">
      <c r="A257" s="14">
        <v>254</v>
      </c>
      <c r="B257" s="15" t="s">
        <v>366</v>
      </c>
      <c r="C257" s="15" t="s">
        <v>365</v>
      </c>
      <c r="D257" s="16"/>
    </row>
    <row r="258" s="2" customFormat="1" customHeight="1" spans="1:4">
      <c r="A258" s="14">
        <v>255</v>
      </c>
      <c r="B258" s="15" t="s">
        <v>367</v>
      </c>
      <c r="C258" s="15" t="s">
        <v>368</v>
      </c>
      <c r="D258" s="16"/>
    </row>
    <row r="259" s="2" customFormat="1" customHeight="1" spans="1:4">
      <c r="A259" s="14">
        <v>256</v>
      </c>
      <c r="B259" s="15" t="s">
        <v>369</v>
      </c>
      <c r="C259" s="15" t="s">
        <v>368</v>
      </c>
      <c r="D259" s="16"/>
    </row>
    <row r="260" s="2" customFormat="1" customHeight="1" spans="1:4">
      <c r="A260" s="14">
        <v>257</v>
      </c>
      <c r="B260" s="18" t="s">
        <v>370</v>
      </c>
      <c r="C260" s="19" t="s">
        <v>371</v>
      </c>
      <c r="D260" s="16"/>
    </row>
    <row r="261" s="2" customFormat="1" customHeight="1" spans="1:4">
      <c r="A261" s="14">
        <v>258</v>
      </c>
      <c r="B261" s="18" t="s">
        <v>372</v>
      </c>
      <c r="C261" s="19" t="s">
        <v>371</v>
      </c>
      <c r="D261" s="16"/>
    </row>
    <row r="262" s="2" customFormat="1" customHeight="1" spans="1:4">
      <c r="A262" s="14">
        <v>259</v>
      </c>
      <c r="B262" s="18" t="s">
        <v>373</v>
      </c>
      <c r="C262" s="19" t="s">
        <v>371</v>
      </c>
      <c r="D262" s="16"/>
    </row>
    <row r="263" s="2" customFormat="1" customHeight="1" spans="1:4">
      <c r="A263" s="14">
        <v>260</v>
      </c>
      <c r="B263" s="18" t="s">
        <v>374</v>
      </c>
      <c r="C263" s="19" t="s">
        <v>371</v>
      </c>
      <c r="D263" s="16"/>
    </row>
    <row r="264" s="2" customFormat="1" customHeight="1" spans="1:4">
      <c r="A264" s="14">
        <v>261</v>
      </c>
      <c r="B264" s="15" t="s">
        <v>375</v>
      </c>
      <c r="C264" s="15" t="s">
        <v>376</v>
      </c>
      <c r="D264" s="16"/>
    </row>
    <row r="265" s="2" customFormat="1" customHeight="1" spans="1:4">
      <c r="A265" s="14">
        <v>262</v>
      </c>
      <c r="B265" s="15" t="s">
        <v>377</v>
      </c>
      <c r="C265" s="15" t="s">
        <v>376</v>
      </c>
      <c r="D265" s="16"/>
    </row>
    <row r="266" s="2" customFormat="1" customHeight="1" spans="1:4">
      <c r="A266" s="14">
        <v>263</v>
      </c>
      <c r="B266" s="15" t="s">
        <v>378</v>
      </c>
      <c r="C266" s="15" t="s">
        <v>376</v>
      </c>
      <c r="D266" s="16"/>
    </row>
    <row r="267" s="2" customFormat="1" customHeight="1" spans="1:4">
      <c r="A267" s="14">
        <v>264</v>
      </c>
      <c r="B267" s="15" t="s">
        <v>379</v>
      </c>
      <c r="C267" s="15" t="s">
        <v>376</v>
      </c>
      <c r="D267" s="16"/>
    </row>
    <row r="268" s="2" customFormat="1" customHeight="1" spans="1:4">
      <c r="A268" s="14">
        <v>265</v>
      </c>
      <c r="B268" s="15" t="s">
        <v>380</v>
      </c>
      <c r="C268" s="15" t="s">
        <v>376</v>
      </c>
      <c r="D268" s="16"/>
    </row>
    <row r="269" s="2" customFormat="1" customHeight="1" spans="1:4">
      <c r="A269" s="14">
        <v>266</v>
      </c>
      <c r="B269" s="15" t="s">
        <v>381</v>
      </c>
      <c r="C269" s="15" t="s">
        <v>382</v>
      </c>
      <c r="D269" s="16"/>
    </row>
    <row r="270" s="2" customFormat="1" customHeight="1" spans="1:4">
      <c r="A270" s="14">
        <v>267</v>
      </c>
      <c r="B270" s="15" t="s">
        <v>383</v>
      </c>
      <c r="C270" s="17" t="s">
        <v>384</v>
      </c>
      <c r="D270" s="16"/>
    </row>
    <row r="271" s="2" customFormat="1" customHeight="1" spans="1:4">
      <c r="A271" s="14">
        <v>268</v>
      </c>
      <c r="B271" s="15" t="s">
        <v>385</v>
      </c>
      <c r="C271" s="17" t="s">
        <v>386</v>
      </c>
      <c r="D271" s="16"/>
    </row>
    <row r="272" s="2" customFormat="1" customHeight="1" spans="1:4">
      <c r="A272" s="14">
        <v>269</v>
      </c>
      <c r="B272" s="15" t="s">
        <v>387</v>
      </c>
      <c r="C272" s="15" t="s">
        <v>388</v>
      </c>
      <c r="D272" s="16"/>
    </row>
    <row r="273" s="2" customFormat="1" customHeight="1" spans="1:4">
      <c r="A273" s="14">
        <v>270</v>
      </c>
      <c r="B273" s="15" t="s">
        <v>389</v>
      </c>
      <c r="C273" s="15" t="s">
        <v>388</v>
      </c>
      <c r="D273" s="16"/>
    </row>
    <row r="274" s="2" customFormat="1" customHeight="1" spans="1:4">
      <c r="A274" s="14">
        <v>271</v>
      </c>
      <c r="B274" s="15" t="s">
        <v>390</v>
      </c>
      <c r="C274" s="15" t="s">
        <v>388</v>
      </c>
      <c r="D274" s="16"/>
    </row>
    <row r="275" s="2" customFormat="1" customHeight="1" spans="1:4">
      <c r="A275" s="14">
        <v>272</v>
      </c>
      <c r="B275" s="15" t="s">
        <v>391</v>
      </c>
      <c r="C275" s="15" t="s">
        <v>392</v>
      </c>
      <c r="D275" s="16"/>
    </row>
    <row r="276" s="2" customFormat="1" customHeight="1" spans="1:4">
      <c r="A276" s="14">
        <v>273</v>
      </c>
      <c r="B276" s="15" t="s">
        <v>393</v>
      </c>
      <c r="C276" s="15" t="s">
        <v>392</v>
      </c>
      <c r="D276" s="16"/>
    </row>
    <row r="277" s="2" customFormat="1" customHeight="1" spans="1:4">
      <c r="A277" s="14">
        <v>274</v>
      </c>
      <c r="B277" s="15" t="s">
        <v>394</v>
      </c>
      <c r="C277" s="15" t="s">
        <v>392</v>
      </c>
      <c r="D277" s="16"/>
    </row>
    <row r="278" s="2" customFormat="1" customHeight="1" spans="1:4">
      <c r="A278" s="14">
        <v>275</v>
      </c>
      <c r="B278" s="15" t="s">
        <v>395</v>
      </c>
      <c r="C278" s="15" t="s">
        <v>392</v>
      </c>
      <c r="D278" s="16"/>
    </row>
    <row r="279" s="2" customFormat="1" customHeight="1" spans="1:4">
      <c r="A279" s="14">
        <v>276</v>
      </c>
      <c r="B279" s="15" t="s">
        <v>396</v>
      </c>
      <c r="C279" s="15" t="s">
        <v>392</v>
      </c>
      <c r="D279" s="16"/>
    </row>
    <row r="280" s="2" customFormat="1" customHeight="1" spans="1:4">
      <c r="A280" s="14">
        <v>277</v>
      </c>
      <c r="B280" s="15" t="s">
        <v>397</v>
      </c>
      <c r="C280" s="15" t="s">
        <v>398</v>
      </c>
      <c r="D280" s="16"/>
    </row>
    <row r="281" s="2" customFormat="1" customHeight="1" spans="1:4">
      <c r="A281" s="14">
        <v>278</v>
      </c>
      <c r="B281" s="15" t="s">
        <v>399</v>
      </c>
      <c r="C281" s="15" t="s">
        <v>398</v>
      </c>
      <c r="D281" s="16"/>
    </row>
    <row r="282" s="2" customFormat="1" customHeight="1" spans="1:4">
      <c r="A282" s="14">
        <v>279</v>
      </c>
      <c r="B282" s="15" t="s">
        <v>400</v>
      </c>
      <c r="C282" s="15" t="s">
        <v>401</v>
      </c>
      <c r="D282" s="16"/>
    </row>
    <row r="283" s="2" customFormat="1" customHeight="1" spans="1:4">
      <c r="A283" s="14">
        <v>280</v>
      </c>
      <c r="B283" s="15" t="s">
        <v>402</v>
      </c>
      <c r="C283" s="15" t="s">
        <v>403</v>
      </c>
      <c r="D283" s="16"/>
    </row>
    <row r="284" s="2" customFormat="1" customHeight="1" spans="1:4">
      <c r="A284" s="14">
        <v>281</v>
      </c>
      <c r="B284" s="15" t="s">
        <v>404</v>
      </c>
      <c r="C284" s="15" t="s">
        <v>403</v>
      </c>
      <c r="D284" s="16"/>
    </row>
    <row r="285" s="2" customFormat="1" customHeight="1" spans="1:4">
      <c r="A285" s="14">
        <v>282</v>
      </c>
      <c r="B285" s="15" t="s">
        <v>405</v>
      </c>
      <c r="C285" s="15" t="s">
        <v>406</v>
      </c>
      <c r="D285" s="16"/>
    </row>
    <row r="286" s="2" customFormat="1" customHeight="1" spans="1:4">
      <c r="A286" s="14">
        <v>283</v>
      </c>
      <c r="B286" s="15" t="s">
        <v>407</v>
      </c>
      <c r="C286" s="15" t="s">
        <v>406</v>
      </c>
      <c r="D286" s="16"/>
    </row>
    <row r="287" s="2" customFormat="1" customHeight="1" spans="1:4">
      <c r="A287" s="14">
        <v>284</v>
      </c>
      <c r="B287" s="15" t="s">
        <v>408</v>
      </c>
      <c r="C287" s="15" t="s">
        <v>406</v>
      </c>
      <c r="D287" s="16"/>
    </row>
    <row r="288" s="2" customFormat="1" customHeight="1" spans="1:4">
      <c r="A288" s="14">
        <v>285</v>
      </c>
      <c r="B288" s="15" t="s">
        <v>409</v>
      </c>
      <c r="C288" s="15" t="s">
        <v>410</v>
      </c>
      <c r="D288" s="16"/>
    </row>
    <row r="289" s="2" customFormat="1" customHeight="1" spans="1:4">
      <c r="A289" s="14">
        <v>286</v>
      </c>
      <c r="B289" s="15" t="s">
        <v>411</v>
      </c>
      <c r="C289" s="15" t="s">
        <v>412</v>
      </c>
      <c r="D289" s="16"/>
    </row>
    <row r="290" s="1" customFormat="1" ht="30" customHeight="1" spans="1:4">
      <c r="A290" s="12" t="s">
        <v>413</v>
      </c>
      <c r="B290" s="12"/>
      <c r="C290" s="12"/>
      <c r="D290" s="13"/>
    </row>
    <row r="291" customHeight="1" spans="1:4">
      <c r="A291" s="14">
        <v>287</v>
      </c>
      <c r="B291" s="15" t="s">
        <v>414</v>
      </c>
      <c r="C291" s="15" t="s">
        <v>415</v>
      </c>
      <c r="D291" s="16"/>
    </row>
    <row r="292" s="2" customFormat="1" customHeight="1" spans="1:4">
      <c r="A292" s="14">
        <v>288</v>
      </c>
      <c r="B292" s="15" t="s">
        <v>416</v>
      </c>
      <c r="C292" s="15" t="s">
        <v>415</v>
      </c>
      <c r="D292" s="16"/>
    </row>
    <row r="293" s="2" customFormat="1" customHeight="1" spans="1:4">
      <c r="A293" s="14">
        <v>289</v>
      </c>
      <c r="B293" s="15" t="s">
        <v>417</v>
      </c>
      <c r="C293" s="15" t="s">
        <v>415</v>
      </c>
      <c r="D293" s="16"/>
    </row>
    <row r="294" s="2" customFormat="1" customHeight="1" spans="1:4">
      <c r="A294" s="14">
        <v>290</v>
      </c>
      <c r="B294" s="15" t="s">
        <v>418</v>
      </c>
      <c r="C294" s="17" t="s">
        <v>419</v>
      </c>
      <c r="D294" s="16"/>
    </row>
    <row r="295" s="2" customFormat="1" customHeight="1" spans="1:4">
      <c r="A295" s="14">
        <v>291</v>
      </c>
      <c r="B295" s="15" t="s">
        <v>420</v>
      </c>
      <c r="C295" s="17" t="s">
        <v>419</v>
      </c>
      <c r="D295" s="16"/>
    </row>
    <row r="296" s="2" customFormat="1" customHeight="1" spans="1:4">
      <c r="A296" s="14">
        <v>292</v>
      </c>
      <c r="B296" s="15" t="s">
        <v>421</v>
      </c>
      <c r="C296" s="17" t="s">
        <v>419</v>
      </c>
      <c r="D296" s="16"/>
    </row>
    <row r="297" s="2" customFormat="1" customHeight="1" spans="1:4">
      <c r="A297" s="14">
        <v>293</v>
      </c>
      <c r="B297" s="18" t="s">
        <v>422</v>
      </c>
      <c r="C297" s="19" t="s">
        <v>423</v>
      </c>
      <c r="D297" s="16"/>
    </row>
    <row r="298" s="2" customFormat="1" customHeight="1" spans="1:4">
      <c r="A298" s="14">
        <v>294</v>
      </c>
      <c r="B298" s="18" t="s">
        <v>424</v>
      </c>
      <c r="C298" s="19" t="s">
        <v>423</v>
      </c>
      <c r="D298" s="16"/>
    </row>
    <row r="299" s="2" customFormat="1" customHeight="1" spans="1:4">
      <c r="A299" s="14">
        <v>295</v>
      </c>
      <c r="B299" s="18" t="s">
        <v>425</v>
      </c>
      <c r="C299" s="19" t="s">
        <v>423</v>
      </c>
      <c r="D299" s="16"/>
    </row>
    <row r="300" s="2" customFormat="1" customHeight="1" spans="1:4">
      <c r="A300" s="14">
        <v>296</v>
      </c>
      <c r="B300" s="18" t="s">
        <v>426</v>
      </c>
      <c r="C300" s="19" t="s">
        <v>423</v>
      </c>
      <c r="D300" s="16"/>
    </row>
    <row r="301" s="2" customFormat="1" customHeight="1" spans="1:4">
      <c r="A301" s="14">
        <v>297</v>
      </c>
      <c r="B301" s="18" t="s">
        <v>427</v>
      </c>
      <c r="C301" s="19" t="s">
        <v>423</v>
      </c>
      <c r="D301" s="16"/>
    </row>
    <row r="302" s="2" customFormat="1" customHeight="1" spans="1:4">
      <c r="A302" s="14">
        <v>298</v>
      </c>
      <c r="B302" s="15" t="s">
        <v>428</v>
      </c>
      <c r="C302" s="20" t="s">
        <v>429</v>
      </c>
      <c r="D302" s="16"/>
    </row>
    <row r="303" s="2" customFormat="1" customHeight="1" spans="1:4">
      <c r="A303" s="14">
        <v>299</v>
      </c>
      <c r="B303" s="15" t="s">
        <v>430</v>
      </c>
      <c r="C303" s="20" t="s">
        <v>429</v>
      </c>
      <c r="D303" s="16"/>
    </row>
    <row r="304" s="2" customFormat="1" customHeight="1" spans="1:4">
      <c r="A304" s="14">
        <v>300</v>
      </c>
      <c r="B304" s="15" t="s">
        <v>431</v>
      </c>
      <c r="C304" s="20" t="s">
        <v>429</v>
      </c>
      <c r="D304" s="16"/>
    </row>
    <row r="305" s="2" customFormat="1" customHeight="1" spans="1:4">
      <c r="A305" s="14">
        <v>301</v>
      </c>
      <c r="B305" s="15" t="s">
        <v>432</v>
      </c>
      <c r="C305" s="20" t="s">
        <v>429</v>
      </c>
      <c r="D305" s="16"/>
    </row>
    <row r="306" s="2" customFormat="1" customHeight="1" spans="1:4">
      <c r="A306" s="14">
        <v>302</v>
      </c>
      <c r="B306" s="15" t="s">
        <v>433</v>
      </c>
      <c r="C306" s="20" t="s">
        <v>429</v>
      </c>
      <c r="D306" s="16"/>
    </row>
    <row r="307" s="2" customFormat="1" customHeight="1" spans="1:4">
      <c r="A307" s="14">
        <v>303</v>
      </c>
      <c r="B307" s="15" t="s">
        <v>434</v>
      </c>
      <c r="C307" s="20" t="s">
        <v>435</v>
      </c>
      <c r="D307" s="16"/>
    </row>
    <row r="308" s="2" customFormat="1" customHeight="1" spans="1:4">
      <c r="A308" s="14">
        <v>304</v>
      </c>
      <c r="B308" s="15" t="s">
        <v>436</v>
      </c>
      <c r="C308" s="20" t="s">
        <v>435</v>
      </c>
      <c r="D308" s="16"/>
    </row>
    <row r="309" s="2" customFormat="1" customHeight="1" spans="1:4">
      <c r="A309" s="14">
        <v>305</v>
      </c>
      <c r="B309" s="15" t="s">
        <v>437</v>
      </c>
      <c r="C309" s="20" t="s">
        <v>438</v>
      </c>
      <c r="D309" s="16"/>
    </row>
    <row r="310" s="2" customFormat="1" customHeight="1" spans="1:4">
      <c r="A310" s="14">
        <v>306</v>
      </c>
      <c r="B310" s="15" t="s">
        <v>439</v>
      </c>
      <c r="C310" s="20" t="s">
        <v>438</v>
      </c>
      <c r="D310" s="16"/>
    </row>
    <row r="311" s="2" customFormat="1" customHeight="1" spans="1:4">
      <c r="A311" s="14">
        <v>307</v>
      </c>
      <c r="B311" s="15" t="s">
        <v>440</v>
      </c>
      <c r="C311" s="15" t="s">
        <v>438</v>
      </c>
      <c r="D311" s="16"/>
    </row>
    <row r="312" s="2" customFormat="1" customHeight="1" spans="1:4">
      <c r="A312" s="14">
        <v>308</v>
      </c>
      <c r="B312" s="15" t="s">
        <v>441</v>
      </c>
      <c r="C312" s="15" t="s">
        <v>438</v>
      </c>
      <c r="D312" s="16"/>
    </row>
    <row r="313" s="2" customFormat="1" customHeight="1" spans="1:4">
      <c r="A313" s="14">
        <v>309</v>
      </c>
      <c r="B313" s="15" t="s">
        <v>442</v>
      </c>
      <c r="C313" s="15" t="s">
        <v>438</v>
      </c>
      <c r="D313" s="16"/>
    </row>
    <row r="314" s="2" customFormat="1" customHeight="1" spans="1:4">
      <c r="A314" s="14">
        <v>310</v>
      </c>
      <c r="B314" s="18" t="s">
        <v>443</v>
      </c>
      <c r="C314" s="19" t="s">
        <v>444</v>
      </c>
      <c r="D314" s="16"/>
    </row>
    <row r="315" s="2" customFormat="1" customHeight="1" spans="1:4">
      <c r="A315" s="14">
        <v>311</v>
      </c>
      <c r="B315" s="18" t="s">
        <v>445</v>
      </c>
      <c r="C315" s="19" t="s">
        <v>444</v>
      </c>
      <c r="D315" s="16"/>
    </row>
    <row r="316" s="2" customFormat="1" customHeight="1" spans="1:4">
      <c r="A316" s="14">
        <v>312</v>
      </c>
      <c r="B316" s="18" t="s">
        <v>446</v>
      </c>
      <c r="C316" s="19" t="s">
        <v>444</v>
      </c>
      <c r="D316" s="16"/>
    </row>
    <row r="317" s="2" customFormat="1" customHeight="1" spans="1:4">
      <c r="A317" s="14">
        <v>313</v>
      </c>
      <c r="B317" s="18" t="s">
        <v>447</v>
      </c>
      <c r="C317" s="19" t="s">
        <v>444</v>
      </c>
      <c r="D317" s="16"/>
    </row>
    <row r="318" s="2" customFormat="1" customHeight="1" spans="1:4">
      <c r="A318" s="14">
        <v>314</v>
      </c>
      <c r="B318" s="18" t="s">
        <v>448</v>
      </c>
      <c r="C318" s="19" t="s">
        <v>444</v>
      </c>
      <c r="D318" s="16"/>
    </row>
    <row r="319" s="2" customFormat="1" customHeight="1" spans="1:4">
      <c r="A319" s="14">
        <v>315</v>
      </c>
      <c r="B319" s="18" t="s">
        <v>449</v>
      </c>
      <c r="C319" s="19" t="s">
        <v>450</v>
      </c>
      <c r="D319" s="16"/>
    </row>
    <row r="320" s="2" customFormat="1" customHeight="1" spans="1:4">
      <c r="A320" s="14">
        <v>316</v>
      </c>
      <c r="B320" s="15" t="s">
        <v>451</v>
      </c>
      <c r="C320" s="17" t="s">
        <v>452</v>
      </c>
      <c r="D320" s="16"/>
    </row>
    <row r="321" s="2" customFormat="1" customHeight="1" spans="1:4">
      <c r="A321" s="14">
        <v>317</v>
      </c>
      <c r="B321" s="15" t="s">
        <v>453</v>
      </c>
      <c r="C321" s="17" t="s">
        <v>452</v>
      </c>
      <c r="D321" s="16"/>
    </row>
    <row r="322" s="2" customFormat="1" customHeight="1" spans="1:4">
      <c r="A322" s="14">
        <v>318</v>
      </c>
      <c r="B322" s="15" t="s">
        <v>454</v>
      </c>
      <c r="C322" s="17" t="s">
        <v>452</v>
      </c>
      <c r="D322" s="16"/>
    </row>
    <row r="323" s="2" customFormat="1" customHeight="1" spans="1:4">
      <c r="A323" s="14">
        <v>319</v>
      </c>
      <c r="B323" s="15" t="s">
        <v>455</v>
      </c>
      <c r="C323" s="15" t="s">
        <v>456</v>
      </c>
      <c r="D323" s="16"/>
    </row>
    <row r="324" s="2" customFormat="1" customHeight="1" spans="1:4">
      <c r="A324" s="14">
        <v>320</v>
      </c>
      <c r="B324" s="15" t="s">
        <v>457</v>
      </c>
      <c r="C324" s="17" t="s">
        <v>458</v>
      </c>
      <c r="D324" s="16"/>
    </row>
    <row r="325" s="2" customFormat="1" customHeight="1" spans="1:4">
      <c r="A325" s="14">
        <v>321</v>
      </c>
      <c r="B325" s="15" t="s">
        <v>459</v>
      </c>
      <c r="C325" s="17" t="s">
        <v>458</v>
      </c>
      <c r="D325" s="16"/>
    </row>
    <row r="326" s="2" customFormat="1" customHeight="1" spans="1:4">
      <c r="A326" s="14">
        <v>322</v>
      </c>
      <c r="B326" s="15" t="s">
        <v>460</v>
      </c>
      <c r="C326" s="17" t="s">
        <v>458</v>
      </c>
      <c r="D326" s="16"/>
    </row>
    <row r="327" s="2" customFormat="1" customHeight="1" spans="1:4">
      <c r="A327" s="14">
        <v>323</v>
      </c>
      <c r="B327" s="15" t="s">
        <v>461</v>
      </c>
      <c r="C327" s="17" t="s">
        <v>458</v>
      </c>
      <c r="D327" s="16"/>
    </row>
    <row r="328" s="2" customFormat="1" customHeight="1" spans="1:4">
      <c r="A328" s="14">
        <v>324</v>
      </c>
      <c r="B328" s="15" t="s">
        <v>462</v>
      </c>
      <c r="C328" s="17" t="s">
        <v>458</v>
      </c>
      <c r="D328" s="16"/>
    </row>
    <row r="329" s="2" customFormat="1" customHeight="1" spans="1:4">
      <c r="A329" s="14">
        <v>325</v>
      </c>
      <c r="B329" s="15" t="s">
        <v>463</v>
      </c>
      <c r="C329" s="21" t="s">
        <v>464</v>
      </c>
      <c r="D329" s="16"/>
    </row>
    <row r="330" s="2" customFormat="1" customHeight="1" spans="1:4">
      <c r="A330" s="14">
        <v>326</v>
      </c>
      <c r="B330" s="15" t="s">
        <v>465</v>
      </c>
      <c r="C330" s="21" t="s">
        <v>464</v>
      </c>
      <c r="D330" s="16"/>
    </row>
    <row r="331" s="2" customFormat="1" customHeight="1" spans="1:4">
      <c r="A331" s="14">
        <v>327</v>
      </c>
      <c r="B331" s="15" t="s">
        <v>466</v>
      </c>
      <c r="C331" s="21" t="s">
        <v>464</v>
      </c>
      <c r="D331" s="16"/>
    </row>
    <row r="332" s="2" customFormat="1" customHeight="1" spans="1:4">
      <c r="A332" s="14">
        <v>328</v>
      </c>
      <c r="B332" s="15" t="s">
        <v>467</v>
      </c>
      <c r="C332" s="21" t="s">
        <v>464</v>
      </c>
      <c r="D332" s="16"/>
    </row>
    <row r="333" s="2" customFormat="1" customHeight="1" spans="1:4">
      <c r="A333" s="14">
        <v>329</v>
      </c>
      <c r="B333" s="15" t="s">
        <v>468</v>
      </c>
      <c r="C333" s="21" t="s">
        <v>464</v>
      </c>
      <c r="D333" s="16"/>
    </row>
    <row r="334" s="2" customFormat="1" customHeight="1" spans="1:4">
      <c r="A334" s="14">
        <v>330</v>
      </c>
      <c r="B334" s="15" t="s">
        <v>469</v>
      </c>
      <c r="C334" s="15" t="s">
        <v>470</v>
      </c>
      <c r="D334" s="16"/>
    </row>
    <row r="335" s="2" customFormat="1" customHeight="1" spans="1:4">
      <c r="A335" s="14">
        <v>331</v>
      </c>
      <c r="B335" s="15" t="s">
        <v>471</v>
      </c>
      <c r="C335" s="15" t="s">
        <v>470</v>
      </c>
      <c r="D335" s="16"/>
    </row>
    <row r="336" s="2" customFormat="1" customHeight="1" spans="1:4">
      <c r="A336" s="14">
        <v>332</v>
      </c>
      <c r="B336" s="15" t="s">
        <v>472</v>
      </c>
      <c r="C336" s="15" t="s">
        <v>470</v>
      </c>
      <c r="D336" s="16"/>
    </row>
    <row r="337" s="2" customFormat="1" customHeight="1" spans="1:4">
      <c r="A337" s="14">
        <v>333</v>
      </c>
      <c r="B337" s="15" t="s">
        <v>473</v>
      </c>
      <c r="C337" s="15" t="s">
        <v>470</v>
      </c>
      <c r="D337" s="16"/>
    </row>
    <row r="338" s="2" customFormat="1" customHeight="1" spans="1:4">
      <c r="A338" s="14">
        <v>334</v>
      </c>
      <c r="B338" s="18" t="s">
        <v>474</v>
      </c>
      <c r="C338" s="19" t="s">
        <v>475</v>
      </c>
      <c r="D338" s="16"/>
    </row>
    <row r="339" s="2" customFormat="1" customHeight="1" spans="1:4">
      <c r="A339" s="14">
        <v>335</v>
      </c>
      <c r="B339" s="18" t="s">
        <v>476</v>
      </c>
      <c r="C339" s="19" t="s">
        <v>475</v>
      </c>
      <c r="D339" s="16"/>
    </row>
    <row r="340" s="2" customFormat="1" customHeight="1" spans="1:4">
      <c r="A340" s="14">
        <v>336</v>
      </c>
      <c r="B340" s="18" t="s">
        <v>477</v>
      </c>
      <c r="C340" s="19" t="s">
        <v>475</v>
      </c>
      <c r="D340" s="16"/>
    </row>
    <row r="341" s="2" customFormat="1" customHeight="1" spans="1:4">
      <c r="A341" s="14">
        <v>337</v>
      </c>
      <c r="B341" s="18" t="s">
        <v>478</v>
      </c>
      <c r="C341" s="19" t="s">
        <v>475</v>
      </c>
      <c r="D341" s="16"/>
    </row>
    <row r="342" s="2" customFormat="1" customHeight="1" spans="1:4">
      <c r="A342" s="14">
        <v>338</v>
      </c>
      <c r="B342" s="18" t="s">
        <v>479</v>
      </c>
      <c r="C342" s="19" t="s">
        <v>475</v>
      </c>
      <c r="D342" s="16"/>
    </row>
    <row r="343" s="2" customFormat="1" customHeight="1" spans="1:4">
      <c r="A343" s="14">
        <v>339</v>
      </c>
      <c r="B343" s="15" t="s">
        <v>480</v>
      </c>
      <c r="C343" s="15" t="s">
        <v>481</v>
      </c>
      <c r="D343" s="16"/>
    </row>
    <row r="344" s="2" customFormat="1" customHeight="1" spans="1:4">
      <c r="A344" s="14">
        <v>340</v>
      </c>
      <c r="B344" s="15" t="s">
        <v>482</v>
      </c>
      <c r="C344" s="15" t="s">
        <v>483</v>
      </c>
      <c r="D344" s="16"/>
    </row>
    <row r="345" s="2" customFormat="1" customHeight="1" spans="1:4">
      <c r="A345" s="14">
        <v>341</v>
      </c>
      <c r="B345" s="15" t="s">
        <v>484</v>
      </c>
      <c r="C345" s="15" t="s">
        <v>483</v>
      </c>
      <c r="D345" s="16"/>
    </row>
    <row r="346" s="2" customFormat="1" customHeight="1" spans="1:4">
      <c r="A346" s="14">
        <v>342</v>
      </c>
      <c r="B346" s="15" t="s">
        <v>485</v>
      </c>
      <c r="C346" s="15" t="s">
        <v>483</v>
      </c>
      <c r="D346" s="16"/>
    </row>
    <row r="347" s="2" customFormat="1" customHeight="1" spans="1:4">
      <c r="A347" s="14">
        <v>343</v>
      </c>
      <c r="B347" s="15" t="s">
        <v>486</v>
      </c>
      <c r="C347" s="15" t="s">
        <v>483</v>
      </c>
      <c r="D347" s="16"/>
    </row>
    <row r="348" s="2" customFormat="1" customHeight="1" spans="1:4">
      <c r="A348" s="14">
        <v>344</v>
      </c>
      <c r="B348" s="18" t="s">
        <v>487</v>
      </c>
      <c r="C348" s="19" t="s">
        <v>488</v>
      </c>
      <c r="D348" s="16"/>
    </row>
    <row r="349" s="2" customFormat="1" customHeight="1" spans="1:4">
      <c r="A349" s="14">
        <v>345</v>
      </c>
      <c r="B349" s="18" t="s">
        <v>489</v>
      </c>
      <c r="C349" s="19" t="s">
        <v>488</v>
      </c>
      <c r="D349" s="16"/>
    </row>
    <row r="350" s="2" customFormat="1" customHeight="1" spans="1:4">
      <c r="A350" s="14">
        <v>346</v>
      </c>
      <c r="B350" s="18" t="s">
        <v>490</v>
      </c>
      <c r="C350" s="19" t="s">
        <v>488</v>
      </c>
      <c r="D350" s="16"/>
    </row>
    <row r="351" s="2" customFormat="1" customHeight="1" spans="1:4">
      <c r="A351" s="14">
        <v>347</v>
      </c>
      <c r="B351" s="18" t="s">
        <v>491</v>
      </c>
      <c r="C351" s="19" t="s">
        <v>488</v>
      </c>
      <c r="D351" s="16"/>
    </row>
    <row r="352" s="2" customFormat="1" customHeight="1" spans="1:4">
      <c r="A352" s="14">
        <v>348</v>
      </c>
      <c r="B352" s="18" t="s">
        <v>492</v>
      </c>
      <c r="C352" s="19" t="s">
        <v>488</v>
      </c>
      <c r="D352" s="16"/>
    </row>
    <row r="353" s="2" customFormat="1" customHeight="1" spans="1:4">
      <c r="A353" s="14">
        <v>349</v>
      </c>
      <c r="B353" s="15" t="s">
        <v>493</v>
      </c>
      <c r="C353" s="15" t="s">
        <v>494</v>
      </c>
      <c r="D353" s="16"/>
    </row>
    <row r="354" s="2" customFormat="1" customHeight="1" spans="1:4">
      <c r="A354" s="14">
        <v>350</v>
      </c>
      <c r="B354" s="15" t="s">
        <v>495</v>
      </c>
      <c r="C354" s="15" t="s">
        <v>496</v>
      </c>
      <c r="D354" s="16"/>
    </row>
    <row r="355" s="2" customFormat="1" customHeight="1" spans="1:4">
      <c r="A355" s="14">
        <v>351</v>
      </c>
      <c r="B355" s="18" t="s">
        <v>497</v>
      </c>
      <c r="C355" s="19" t="s">
        <v>498</v>
      </c>
      <c r="D355" s="16"/>
    </row>
    <row r="356" s="2" customFormat="1" customHeight="1" spans="1:4">
      <c r="A356" s="14">
        <v>352</v>
      </c>
      <c r="B356" s="18" t="s">
        <v>499</v>
      </c>
      <c r="C356" s="19" t="s">
        <v>498</v>
      </c>
      <c r="D356" s="16"/>
    </row>
    <row r="357" s="2" customFormat="1" customHeight="1" spans="1:4">
      <c r="A357" s="14">
        <v>353</v>
      </c>
      <c r="B357" s="18" t="s">
        <v>500</v>
      </c>
      <c r="C357" s="19" t="s">
        <v>498</v>
      </c>
      <c r="D357" s="16"/>
    </row>
    <row r="358" s="2" customFormat="1" customHeight="1" spans="1:4">
      <c r="A358" s="14">
        <v>354</v>
      </c>
      <c r="B358" s="18" t="s">
        <v>501</v>
      </c>
      <c r="C358" s="19" t="s">
        <v>498</v>
      </c>
      <c r="D358" s="16"/>
    </row>
    <row r="359" s="2" customFormat="1" customHeight="1" spans="1:4">
      <c r="A359" s="14">
        <v>355</v>
      </c>
      <c r="B359" s="18" t="s">
        <v>502</v>
      </c>
      <c r="C359" s="19" t="s">
        <v>498</v>
      </c>
      <c r="D359" s="16"/>
    </row>
    <row r="360" s="2" customFormat="1" customHeight="1" spans="1:4">
      <c r="A360" s="14">
        <v>356</v>
      </c>
      <c r="B360" s="15" t="s">
        <v>503</v>
      </c>
      <c r="C360" s="15" t="s">
        <v>504</v>
      </c>
      <c r="D360" s="16"/>
    </row>
    <row r="361" s="2" customFormat="1" customHeight="1" spans="1:4">
      <c r="A361" s="14">
        <v>357</v>
      </c>
      <c r="B361" s="15" t="s">
        <v>505</v>
      </c>
      <c r="C361" s="15" t="s">
        <v>504</v>
      </c>
      <c r="D361" s="16"/>
    </row>
    <row r="362" s="2" customFormat="1" customHeight="1" spans="1:4">
      <c r="A362" s="14">
        <v>358</v>
      </c>
      <c r="B362" s="15" t="s">
        <v>506</v>
      </c>
      <c r="C362" s="15" t="s">
        <v>504</v>
      </c>
      <c r="D362" s="16"/>
    </row>
    <row r="363" s="2" customFormat="1" customHeight="1" spans="1:4">
      <c r="A363" s="14">
        <v>359</v>
      </c>
      <c r="B363" s="15" t="s">
        <v>507</v>
      </c>
      <c r="C363" s="17" t="s">
        <v>508</v>
      </c>
      <c r="D363" s="16"/>
    </row>
    <row r="364" s="2" customFormat="1" customHeight="1" spans="1:4">
      <c r="A364" s="14">
        <v>360</v>
      </c>
      <c r="B364" s="15" t="s">
        <v>509</v>
      </c>
      <c r="C364" s="17" t="s">
        <v>508</v>
      </c>
      <c r="D364" s="16"/>
    </row>
    <row r="365" s="2" customFormat="1" customHeight="1" spans="1:4">
      <c r="A365" s="14">
        <v>361</v>
      </c>
      <c r="B365" s="15" t="s">
        <v>510</v>
      </c>
      <c r="C365" s="17" t="s">
        <v>508</v>
      </c>
      <c r="D365" s="16"/>
    </row>
    <row r="366" s="2" customFormat="1" customHeight="1" spans="1:4">
      <c r="A366" s="14">
        <v>362</v>
      </c>
      <c r="B366" s="15" t="s">
        <v>511</v>
      </c>
      <c r="C366" s="17" t="s">
        <v>508</v>
      </c>
      <c r="D366" s="16"/>
    </row>
    <row r="367" s="2" customFormat="1" customHeight="1" spans="1:4">
      <c r="A367" s="14">
        <v>363</v>
      </c>
      <c r="B367" s="15" t="s">
        <v>512</v>
      </c>
      <c r="C367" s="15" t="s">
        <v>513</v>
      </c>
      <c r="D367" s="16"/>
    </row>
    <row r="368" s="2" customFormat="1" customHeight="1" spans="1:4">
      <c r="A368" s="14">
        <v>364</v>
      </c>
      <c r="B368" s="15" t="s">
        <v>514</v>
      </c>
      <c r="C368" s="15" t="s">
        <v>513</v>
      </c>
      <c r="D368" s="16"/>
    </row>
    <row r="369" s="2" customFormat="1" customHeight="1" spans="1:4">
      <c r="A369" s="14">
        <v>365</v>
      </c>
      <c r="B369" s="15" t="s">
        <v>515</v>
      </c>
      <c r="C369" s="15" t="s">
        <v>513</v>
      </c>
      <c r="D369" s="16"/>
    </row>
    <row r="370" s="2" customFormat="1" customHeight="1" spans="1:4">
      <c r="A370" s="14">
        <v>366</v>
      </c>
      <c r="B370" s="15" t="s">
        <v>516</v>
      </c>
      <c r="C370" s="15" t="s">
        <v>513</v>
      </c>
      <c r="D370" s="16"/>
    </row>
    <row r="371" s="2" customFormat="1" customHeight="1" spans="1:4">
      <c r="A371" s="14">
        <v>367</v>
      </c>
      <c r="B371" s="15" t="s">
        <v>517</v>
      </c>
      <c r="C371" s="15" t="s">
        <v>513</v>
      </c>
      <c r="D371" s="16"/>
    </row>
    <row r="372" s="2" customFormat="1" customHeight="1" spans="1:4">
      <c r="A372" s="14">
        <v>368</v>
      </c>
      <c r="B372" s="15" t="s">
        <v>518</v>
      </c>
      <c r="C372" s="17" t="s">
        <v>519</v>
      </c>
      <c r="D372" s="16"/>
    </row>
    <row r="373" s="2" customFormat="1" customHeight="1" spans="1:4">
      <c r="A373" s="14">
        <v>369</v>
      </c>
      <c r="B373" s="15" t="s">
        <v>520</v>
      </c>
      <c r="C373" s="17" t="s">
        <v>519</v>
      </c>
      <c r="D373" s="16"/>
    </row>
    <row r="374" s="2" customFormat="1" customHeight="1" spans="1:4">
      <c r="A374" s="14">
        <v>370</v>
      </c>
      <c r="B374" s="15" t="s">
        <v>521</v>
      </c>
      <c r="C374" s="17" t="s">
        <v>519</v>
      </c>
      <c r="D374" s="16"/>
    </row>
    <row r="375" s="2" customFormat="1" customHeight="1" spans="1:4">
      <c r="A375" s="14">
        <v>371</v>
      </c>
      <c r="B375" s="15" t="s">
        <v>522</v>
      </c>
      <c r="C375" s="17" t="s">
        <v>519</v>
      </c>
      <c r="D375" s="16"/>
    </row>
    <row r="376" s="2" customFormat="1" customHeight="1" spans="1:4">
      <c r="A376" s="14">
        <v>372</v>
      </c>
      <c r="B376" s="15" t="s">
        <v>523</v>
      </c>
      <c r="C376" s="17" t="s">
        <v>519</v>
      </c>
      <c r="D376" s="16"/>
    </row>
    <row r="377" s="2" customFormat="1" customHeight="1" spans="1:4">
      <c r="A377" s="14">
        <v>373</v>
      </c>
      <c r="B377" s="15" t="s">
        <v>524</v>
      </c>
      <c r="C377" s="17" t="s">
        <v>525</v>
      </c>
      <c r="D377" s="16"/>
    </row>
    <row r="378" s="2" customFormat="1" customHeight="1" spans="1:4">
      <c r="A378" s="14">
        <v>374</v>
      </c>
      <c r="B378" s="15" t="s">
        <v>526</v>
      </c>
      <c r="C378" s="17" t="s">
        <v>525</v>
      </c>
      <c r="D378" s="16"/>
    </row>
    <row r="379" s="2" customFormat="1" customHeight="1" spans="1:4">
      <c r="A379" s="14">
        <v>375</v>
      </c>
      <c r="B379" s="15" t="s">
        <v>527</v>
      </c>
      <c r="C379" s="17" t="s">
        <v>525</v>
      </c>
      <c r="D379" s="16"/>
    </row>
    <row r="380" s="2" customFormat="1" customHeight="1" spans="1:4">
      <c r="A380" s="14">
        <v>376</v>
      </c>
      <c r="B380" s="15" t="s">
        <v>528</v>
      </c>
      <c r="C380" s="17" t="s">
        <v>525</v>
      </c>
      <c r="D380" s="16"/>
    </row>
    <row r="381" s="2" customFormat="1" customHeight="1" spans="1:4">
      <c r="A381" s="14">
        <v>377</v>
      </c>
      <c r="B381" s="15" t="s">
        <v>529</v>
      </c>
      <c r="C381" s="17" t="s">
        <v>525</v>
      </c>
      <c r="D381" s="16"/>
    </row>
    <row r="382" s="2" customFormat="1" customHeight="1" spans="1:4">
      <c r="A382" s="14">
        <v>378</v>
      </c>
      <c r="B382" s="15" t="s">
        <v>530</v>
      </c>
      <c r="C382" s="17" t="s">
        <v>531</v>
      </c>
      <c r="D382" s="16"/>
    </row>
    <row r="383" s="2" customFormat="1" customHeight="1" spans="1:4">
      <c r="A383" s="14">
        <v>379</v>
      </c>
      <c r="B383" s="15" t="s">
        <v>532</v>
      </c>
      <c r="C383" s="17" t="s">
        <v>531</v>
      </c>
      <c r="D383" s="16"/>
    </row>
    <row r="384" s="2" customFormat="1" customHeight="1" spans="1:4">
      <c r="A384" s="14">
        <v>380</v>
      </c>
      <c r="B384" s="15" t="s">
        <v>533</v>
      </c>
      <c r="C384" s="17" t="s">
        <v>531</v>
      </c>
      <c r="D384" s="16"/>
    </row>
    <row r="385" s="2" customFormat="1" customHeight="1" spans="1:4">
      <c r="A385" s="14">
        <v>381</v>
      </c>
      <c r="B385" s="15" t="s">
        <v>534</v>
      </c>
      <c r="C385" s="17" t="s">
        <v>531</v>
      </c>
      <c r="D385" s="16"/>
    </row>
    <row r="386" s="2" customFormat="1" customHeight="1" spans="1:4">
      <c r="A386" s="14">
        <v>382</v>
      </c>
      <c r="B386" s="15" t="s">
        <v>535</v>
      </c>
      <c r="C386" s="17" t="s">
        <v>531</v>
      </c>
      <c r="D386" s="16"/>
    </row>
    <row r="387" s="2" customFormat="1" customHeight="1" spans="1:4">
      <c r="A387" s="14">
        <v>383</v>
      </c>
      <c r="B387" s="15" t="s">
        <v>536</v>
      </c>
      <c r="C387" s="15" t="s">
        <v>537</v>
      </c>
      <c r="D387" s="16"/>
    </row>
    <row r="388" s="2" customFormat="1" customHeight="1" spans="1:4">
      <c r="A388" s="14">
        <v>384</v>
      </c>
      <c r="B388" s="18" t="s">
        <v>538</v>
      </c>
      <c r="C388" s="19" t="s">
        <v>539</v>
      </c>
      <c r="D388" s="16"/>
    </row>
    <row r="389" s="2" customFormat="1" customHeight="1" spans="1:4">
      <c r="A389" s="14">
        <v>385</v>
      </c>
      <c r="B389" s="22" t="s">
        <v>540</v>
      </c>
      <c r="C389" s="19" t="s">
        <v>539</v>
      </c>
      <c r="D389" s="16"/>
    </row>
    <row r="390" s="2" customFormat="1" customHeight="1" spans="1:4">
      <c r="A390" s="14">
        <v>386</v>
      </c>
      <c r="B390" s="18" t="s">
        <v>541</v>
      </c>
      <c r="C390" s="19" t="s">
        <v>539</v>
      </c>
      <c r="D390" s="16"/>
    </row>
    <row r="391" s="2" customFormat="1" customHeight="1" spans="1:4">
      <c r="A391" s="14">
        <v>387</v>
      </c>
      <c r="B391" s="18" t="s">
        <v>542</v>
      </c>
      <c r="C391" s="19" t="s">
        <v>539</v>
      </c>
      <c r="D391" s="16"/>
    </row>
    <row r="392" s="2" customFormat="1" customHeight="1" spans="1:4">
      <c r="A392" s="14">
        <v>388</v>
      </c>
      <c r="B392" s="18" t="s">
        <v>543</v>
      </c>
      <c r="C392" s="19" t="s">
        <v>539</v>
      </c>
      <c r="D392" s="16"/>
    </row>
    <row r="393" s="2" customFormat="1" customHeight="1" spans="1:4">
      <c r="A393" s="14">
        <v>389</v>
      </c>
      <c r="B393" s="15" t="s">
        <v>544</v>
      </c>
      <c r="C393" s="15" t="s">
        <v>545</v>
      </c>
      <c r="D393" s="16"/>
    </row>
    <row r="394" s="2" customFormat="1" customHeight="1" spans="1:4">
      <c r="A394" s="14">
        <v>390</v>
      </c>
      <c r="B394" s="15" t="s">
        <v>546</v>
      </c>
      <c r="C394" s="15" t="s">
        <v>545</v>
      </c>
      <c r="D394" s="16"/>
    </row>
    <row r="395" s="2" customFormat="1" customHeight="1" spans="1:4">
      <c r="A395" s="14">
        <v>391</v>
      </c>
      <c r="B395" s="15" t="s">
        <v>547</v>
      </c>
      <c r="C395" s="15" t="s">
        <v>545</v>
      </c>
      <c r="D395" s="16"/>
    </row>
    <row r="396" s="2" customFormat="1" customHeight="1" spans="1:4">
      <c r="A396" s="14">
        <v>392</v>
      </c>
      <c r="B396" s="15" t="s">
        <v>548</v>
      </c>
      <c r="C396" s="15" t="s">
        <v>549</v>
      </c>
      <c r="D396" s="16"/>
    </row>
    <row r="397" s="2" customFormat="1" customHeight="1" spans="1:4">
      <c r="A397" s="14">
        <v>393</v>
      </c>
      <c r="B397" s="15" t="s">
        <v>550</v>
      </c>
      <c r="C397" s="15" t="s">
        <v>549</v>
      </c>
      <c r="D397" s="16"/>
    </row>
    <row r="398" s="2" customFormat="1" customHeight="1" spans="1:4">
      <c r="A398" s="14">
        <v>394</v>
      </c>
      <c r="B398" s="15" t="s">
        <v>551</v>
      </c>
      <c r="C398" s="15" t="s">
        <v>549</v>
      </c>
      <c r="D398" s="16"/>
    </row>
    <row r="399" s="2" customFormat="1" customHeight="1" spans="1:4">
      <c r="A399" s="14">
        <v>395</v>
      </c>
      <c r="B399" s="15" t="s">
        <v>552</v>
      </c>
      <c r="C399" s="15" t="s">
        <v>553</v>
      </c>
      <c r="D399" s="16"/>
    </row>
    <row r="400" s="2" customFormat="1" customHeight="1" spans="1:4">
      <c r="A400" s="14">
        <v>396</v>
      </c>
      <c r="B400" s="15" t="s">
        <v>554</v>
      </c>
      <c r="C400" s="15" t="s">
        <v>553</v>
      </c>
      <c r="D400" s="16"/>
    </row>
    <row r="401" s="2" customFormat="1" customHeight="1" spans="1:4">
      <c r="A401" s="14">
        <v>397</v>
      </c>
      <c r="B401" s="15" t="s">
        <v>555</v>
      </c>
      <c r="C401" s="15" t="s">
        <v>553</v>
      </c>
      <c r="D401" s="16"/>
    </row>
    <row r="402" s="2" customFormat="1" customHeight="1" spans="1:4">
      <c r="A402" s="14">
        <v>398</v>
      </c>
      <c r="B402" s="15" t="s">
        <v>556</v>
      </c>
      <c r="C402" s="15" t="s">
        <v>553</v>
      </c>
      <c r="D402" s="16"/>
    </row>
    <row r="403" s="2" customFormat="1" customHeight="1" spans="1:4">
      <c r="A403" s="14">
        <v>399</v>
      </c>
      <c r="B403" s="15" t="s">
        <v>557</v>
      </c>
      <c r="C403" s="15" t="s">
        <v>553</v>
      </c>
      <c r="D403" s="16"/>
    </row>
    <row r="404" s="2" customFormat="1" customHeight="1" spans="1:4">
      <c r="A404" s="14">
        <v>400</v>
      </c>
      <c r="B404" s="18" t="s">
        <v>558</v>
      </c>
      <c r="C404" s="19" t="s">
        <v>559</v>
      </c>
      <c r="D404" s="16"/>
    </row>
    <row r="405" s="2" customFormat="1" customHeight="1" spans="1:4">
      <c r="A405" s="14">
        <v>401</v>
      </c>
      <c r="B405" s="18" t="s">
        <v>560</v>
      </c>
      <c r="C405" s="19" t="s">
        <v>559</v>
      </c>
      <c r="D405" s="16"/>
    </row>
    <row r="406" s="2" customFormat="1" customHeight="1" spans="1:4">
      <c r="A406" s="14">
        <v>402</v>
      </c>
      <c r="B406" s="15" t="s">
        <v>561</v>
      </c>
      <c r="C406" s="17" t="s">
        <v>562</v>
      </c>
      <c r="D406" s="16"/>
    </row>
    <row r="407" s="2" customFormat="1" customHeight="1" spans="1:4">
      <c r="A407" s="14">
        <v>403</v>
      </c>
      <c r="B407" s="15" t="s">
        <v>563</v>
      </c>
      <c r="C407" s="17" t="s">
        <v>562</v>
      </c>
      <c r="D407" s="16"/>
    </row>
    <row r="408" s="2" customFormat="1" customHeight="1" spans="1:4">
      <c r="A408" s="14">
        <v>404</v>
      </c>
      <c r="B408" s="15" t="s">
        <v>564</v>
      </c>
      <c r="C408" s="17" t="s">
        <v>562</v>
      </c>
      <c r="D408" s="16"/>
    </row>
    <row r="409" s="2" customFormat="1" customHeight="1" spans="1:4">
      <c r="A409" s="14">
        <v>405</v>
      </c>
      <c r="B409" s="15" t="s">
        <v>565</v>
      </c>
      <c r="C409" s="17" t="s">
        <v>566</v>
      </c>
      <c r="D409" s="16"/>
    </row>
    <row r="410" s="2" customFormat="1" customHeight="1" spans="1:4">
      <c r="A410" s="14">
        <v>406</v>
      </c>
      <c r="B410" s="15" t="s">
        <v>567</v>
      </c>
      <c r="C410" s="17" t="s">
        <v>566</v>
      </c>
      <c r="D410" s="16"/>
    </row>
    <row r="411" s="2" customFormat="1" customHeight="1" spans="1:4">
      <c r="A411" s="14">
        <v>407</v>
      </c>
      <c r="B411" s="15" t="s">
        <v>568</v>
      </c>
      <c r="C411" s="17" t="s">
        <v>566</v>
      </c>
      <c r="D411" s="16"/>
    </row>
    <row r="412" s="2" customFormat="1" customHeight="1" spans="1:4">
      <c r="A412" s="14">
        <v>408</v>
      </c>
      <c r="B412" s="15" t="s">
        <v>569</v>
      </c>
      <c r="C412" s="17" t="s">
        <v>566</v>
      </c>
      <c r="D412" s="16"/>
    </row>
    <row r="413" s="2" customFormat="1" customHeight="1" spans="1:4">
      <c r="A413" s="14">
        <v>409</v>
      </c>
      <c r="B413" s="15" t="s">
        <v>570</v>
      </c>
      <c r="C413" s="17" t="s">
        <v>566</v>
      </c>
      <c r="D413" s="16"/>
    </row>
    <row r="414" s="2" customFormat="1" customHeight="1" spans="1:4">
      <c r="A414" s="14">
        <v>410</v>
      </c>
      <c r="B414" s="18" t="s">
        <v>571</v>
      </c>
      <c r="C414" s="19" t="s">
        <v>572</v>
      </c>
      <c r="D414" s="16"/>
    </row>
    <row r="415" s="2" customFormat="1" customHeight="1" spans="1:4">
      <c r="A415" s="14">
        <v>411</v>
      </c>
      <c r="B415" s="18" t="s">
        <v>573</v>
      </c>
      <c r="C415" s="19" t="s">
        <v>572</v>
      </c>
      <c r="D415" s="16"/>
    </row>
    <row r="416" s="2" customFormat="1" customHeight="1" spans="1:4">
      <c r="A416" s="14">
        <v>412</v>
      </c>
      <c r="B416" s="15" t="s">
        <v>574</v>
      </c>
      <c r="C416" s="15" t="s">
        <v>575</v>
      </c>
      <c r="D416" s="16"/>
    </row>
    <row r="417" s="2" customFormat="1" customHeight="1" spans="1:4">
      <c r="A417" s="14">
        <v>413</v>
      </c>
      <c r="B417" s="15" t="s">
        <v>576</v>
      </c>
      <c r="C417" s="15" t="s">
        <v>577</v>
      </c>
      <c r="D417" s="16"/>
    </row>
    <row r="418" s="2" customFormat="1" customHeight="1" spans="1:4">
      <c r="A418" s="14">
        <v>414</v>
      </c>
      <c r="B418" s="15" t="s">
        <v>578</v>
      </c>
      <c r="C418" s="15" t="s">
        <v>577</v>
      </c>
      <c r="D418" s="16"/>
    </row>
    <row r="419" s="2" customFormat="1" customHeight="1" spans="1:4">
      <c r="A419" s="14">
        <v>415</v>
      </c>
      <c r="B419" s="15" t="s">
        <v>579</v>
      </c>
      <c r="C419" s="15" t="s">
        <v>580</v>
      </c>
      <c r="D419" s="16"/>
    </row>
    <row r="420" s="2" customFormat="1" customHeight="1" spans="1:4">
      <c r="A420" s="14">
        <v>416</v>
      </c>
      <c r="B420" s="15" t="s">
        <v>581</v>
      </c>
      <c r="C420" s="15" t="s">
        <v>582</v>
      </c>
      <c r="D420" s="16"/>
    </row>
    <row r="421" s="2" customFormat="1" customHeight="1" spans="1:4">
      <c r="A421" s="14">
        <v>417</v>
      </c>
      <c r="B421" s="15" t="s">
        <v>583</v>
      </c>
      <c r="C421" s="15" t="s">
        <v>584</v>
      </c>
      <c r="D421" s="16"/>
    </row>
    <row r="422" s="2" customFormat="1" customHeight="1" spans="1:4">
      <c r="A422" s="14">
        <v>418</v>
      </c>
      <c r="B422" s="15" t="s">
        <v>585</v>
      </c>
      <c r="C422" s="17" t="s">
        <v>586</v>
      </c>
      <c r="D422" s="16"/>
    </row>
    <row r="423" s="2" customFormat="1" customHeight="1" spans="1:4">
      <c r="A423" s="14">
        <v>419</v>
      </c>
      <c r="B423" s="15" t="s">
        <v>587</v>
      </c>
      <c r="C423" s="17" t="s">
        <v>586</v>
      </c>
      <c r="D423" s="16"/>
    </row>
    <row r="424" s="2" customFormat="1" customHeight="1" spans="1:4">
      <c r="A424" s="14">
        <v>420</v>
      </c>
      <c r="B424" s="15" t="s">
        <v>588</v>
      </c>
      <c r="C424" s="17" t="s">
        <v>586</v>
      </c>
      <c r="D424" s="16"/>
    </row>
    <row r="425" s="2" customFormat="1" customHeight="1" spans="1:4">
      <c r="A425" s="14">
        <v>421</v>
      </c>
      <c r="B425" s="15" t="s">
        <v>589</v>
      </c>
      <c r="C425" s="17" t="s">
        <v>586</v>
      </c>
      <c r="D425" s="16"/>
    </row>
    <row r="426" s="2" customFormat="1" customHeight="1" spans="1:4">
      <c r="A426" s="14">
        <v>422</v>
      </c>
      <c r="B426" s="15" t="s">
        <v>590</v>
      </c>
      <c r="C426" s="17" t="s">
        <v>586</v>
      </c>
      <c r="D426" s="16"/>
    </row>
    <row r="427" s="2" customFormat="1" customHeight="1" spans="1:4">
      <c r="A427" s="14">
        <v>423</v>
      </c>
      <c r="B427" s="15" t="s">
        <v>591</v>
      </c>
      <c r="C427" s="15" t="s">
        <v>592</v>
      </c>
      <c r="D427" s="16"/>
    </row>
    <row r="428" s="2" customFormat="1" customHeight="1" spans="1:4">
      <c r="A428" s="14">
        <v>424</v>
      </c>
      <c r="B428" s="15" t="s">
        <v>593</v>
      </c>
      <c r="C428" s="17" t="s">
        <v>594</v>
      </c>
      <c r="D428" s="16"/>
    </row>
    <row r="429" s="2" customFormat="1" customHeight="1" spans="1:4">
      <c r="A429" s="14">
        <v>425</v>
      </c>
      <c r="B429" s="15" t="s">
        <v>595</v>
      </c>
      <c r="C429" s="17" t="s">
        <v>594</v>
      </c>
      <c r="D429" s="16"/>
    </row>
    <row r="430" s="2" customFormat="1" customHeight="1" spans="1:4">
      <c r="A430" s="14">
        <v>426</v>
      </c>
      <c r="B430" s="15" t="s">
        <v>596</v>
      </c>
      <c r="C430" s="17" t="s">
        <v>594</v>
      </c>
      <c r="D430" s="16"/>
    </row>
    <row r="431" s="2" customFormat="1" customHeight="1" spans="1:4">
      <c r="A431" s="14">
        <v>427</v>
      </c>
      <c r="B431" s="15" t="s">
        <v>597</v>
      </c>
      <c r="C431" s="17" t="s">
        <v>594</v>
      </c>
      <c r="D431" s="16"/>
    </row>
    <row r="432" s="2" customFormat="1" customHeight="1" spans="1:4">
      <c r="A432" s="14">
        <v>428</v>
      </c>
      <c r="B432" s="15" t="s">
        <v>598</v>
      </c>
      <c r="C432" s="17" t="s">
        <v>594</v>
      </c>
      <c r="D432" s="16"/>
    </row>
    <row r="433" s="2" customFormat="1" customHeight="1" spans="1:4">
      <c r="A433" s="14">
        <v>429</v>
      </c>
      <c r="B433" s="15" t="s">
        <v>599</v>
      </c>
      <c r="C433" s="17" t="s">
        <v>600</v>
      </c>
      <c r="D433" s="16"/>
    </row>
    <row r="434" s="2" customFormat="1" customHeight="1" spans="1:4">
      <c r="A434" s="14">
        <v>430</v>
      </c>
      <c r="B434" s="15" t="s">
        <v>601</v>
      </c>
      <c r="C434" s="17" t="s">
        <v>600</v>
      </c>
      <c r="D434" s="16"/>
    </row>
    <row r="435" s="2" customFormat="1" customHeight="1" spans="1:4">
      <c r="A435" s="14">
        <v>431</v>
      </c>
      <c r="B435" s="15" t="s">
        <v>602</v>
      </c>
      <c r="C435" s="17" t="s">
        <v>600</v>
      </c>
      <c r="D435" s="16"/>
    </row>
    <row r="436" s="2" customFormat="1" customHeight="1" spans="1:4">
      <c r="A436" s="14">
        <v>432</v>
      </c>
      <c r="B436" s="15" t="s">
        <v>603</v>
      </c>
      <c r="C436" s="17" t="s">
        <v>600</v>
      </c>
      <c r="D436" s="16"/>
    </row>
    <row r="437" s="2" customFormat="1" customHeight="1" spans="1:4">
      <c r="A437" s="14">
        <v>433</v>
      </c>
      <c r="B437" s="15" t="s">
        <v>604</v>
      </c>
      <c r="C437" s="17" t="s">
        <v>600</v>
      </c>
      <c r="D437" s="16"/>
    </row>
    <row r="438" s="2" customFormat="1" customHeight="1" spans="1:4">
      <c r="A438" s="14">
        <v>434</v>
      </c>
      <c r="B438" s="15" t="s">
        <v>605</v>
      </c>
      <c r="C438" s="17" t="s">
        <v>606</v>
      </c>
      <c r="D438" s="16"/>
    </row>
    <row r="439" s="2" customFormat="1" customHeight="1" spans="1:4">
      <c r="A439" s="14">
        <v>435</v>
      </c>
      <c r="B439" s="15" t="s">
        <v>607</v>
      </c>
      <c r="C439" s="17" t="s">
        <v>606</v>
      </c>
      <c r="D439" s="16"/>
    </row>
    <row r="440" s="2" customFormat="1" customHeight="1" spans="1:4">
      <c r="A440" s="14">
        <v>436</v>
      </c>
      <c r="B440" s="15" t="s">
        <v>608</v>
      </c>
      <c r="C440" s="17" t="s">
        <v>606</v>
      </c>
      <c r="D440" s="16"/>
    </row>
    <row r="441" s="2" customFormat="1" customHeight="1" spans="1:4">
      <c r="A441" s="14">
        <v>437</v>
      </c>
      <c r="B441" s="15" t="s">
        <v>609</v>
      </c>
      <c r="C441" s="15" t="s">
        <v>610</v>
      </c>
      <c r="D441" s="16"/>
    </row>
    <row r="442" s="2" customFormat="1" customHeight="1" spans="1:4">
      <c r="A442" s="14">
        <v>438</v>
      </c>
      <c r="B442" s="15" t="s">
        <v>611</v>
      </c>
      <c r="C442" s="15" t="s">
        <v>610</v>
      </c>
      <c r="D442" s="16"/>
    </row>
    <row r="443" s="2" customFormat="1" customHeight="1" spans="1:4">
      <c r="A443" s="14">
        <v>439</v>
      </c>
      <c r="B443" s="15" t="s">
        <v>612</v>
      </c>
      <c r="C443" s="15" t="s">
        <v>610</v>
      </c>
      <c r="D443" s="16"/>
    </row>
    <row r="444" s="2" customFormat="1" customHeight="1" spans="1:4">
      <c r="A444" s="14">
        <v>440</v>
      </c>
      <c r="B444" s="15" t="s">
        <v>428</v>
      </c>
      <c r="C444" s="17" t="s">
        <v>613</v>
      </c>
      <c r="D444" s="16"/>
    </row>
    <row r="445" s="2" customFormat="1" customHeight="1" spans="1:4">
      <c r="A445" s="14">
        <v>441</v>
      </c>
      <c r="B445" s="15" t="s">
        <v>614</v>
      </c>
      <c r="C445" s="17" t="s">
        <v>613</v>
      </c>
      <c r="D445" s="16"/>
    </row>
    <row r="446" s="2" customFormat="1" customHeight="1" spans="1:4">
      <c r="A446" s="14">
        <v>442</v>
      </c>
      <c r="B446" s="15" t="s">
        <v>615</v>
      </c>
      <c r="C446" s="17" t="s">
        <v>613</v>
      </c>
      <c r="D446" s="16"/>
    </row>
    <row r="447" s="2" customFormat="1" customHeight="1" spans="1:4">
      <c r="A447" s="14">
        <v>443</v>
      </c>
      <c r="B447" s="15" t="s">
        <v>616</v>
      </c>
      <c r="C447" s="17" t="s">
        <v>613</v>
      </c>
      <c r="D447" s="16"/>
    </row>
    <row r="448" s="2" customFormat="1" customHeight="1" spans="1:4">
      <c r="A448" s="14">
        <v>444</v>
      </c>
      <c r="B448" s="15" t="s">
        <v>617</v>
      </c>
      <c r="C448" s="17" t="s">
        <v>613</v>
      </c>
      <c r="D448" s="16"/>
    </row>
    <row r="449" s="2" customFormat="1" customHeight="1" spans="1:4">
      <c r="A449" s="14">
        <v>445</v>
      </c>
      <c r="B449" s="15" t="s">
        <v>618</v>
      </c>
      <c r="C449" s="17" t="s">
        <v>619</v>
      </c>
      <c r="D449" s="16"/>
    </row>
    <row r="450" s="2" customFormat="1" customHeight="1" spans="1:4">
      <c r="A450" s="14">
        <v>446</v>
      </c>
      <c r="B450" s="15" t="s">
        <v>620</v>
      </c>
      <c r="C450" s="17" t="s">
        <v>619</v>
      </c>
      <c r="D450" s="16"/>
    </row>
    <row r="451" s="2" customFormat="1" customHeight="1" spans="1:4">
      <c r="A451" s="14">
        <v>447</v>
      </c>
      <c r="B451" s="18" t="s">
        <v>621</v>
      </c>
      <c r="C451" s="19" t="s">
        <v>622</v>
      </c>
      <c r="D451" s="16"/>
    </row>
    <row r="452" s="2" customFormat="1" customHeight="1" spans="1:4">
      <c r="A452" s="14">
        <v>448</v>
      </c>
      <c r="B452" s="18" t="s">
        <v>623</v>
      </c>
      <c r="C452" s="19" t="s">
        <v>622</v>
      </c>
      <c r="D452" s="16"/>
    </row>
    <row r="453" s="2" customFormat="1" customHeight="1" spans="1:4">
      <c r="A453" s="14">
        <v>449</v>
      </c>
      <c r="B453" s="18" t="s">
        <v>624</v>
      </c>
      <c r="C453" s="19" t="s">
        <v>622</v>
      </c>
      <c r="D453" s="16"/>
    </row>
    <row r="454" s="2" customFormat="1" customHeight="1" spans="1:4">
      <c r="A454" s="14">
        <v>450</v>
      </c>
      <c r="B454" s="15" t="s">
        <v>625</v>
      </c>
      <c r="C454" s="17" t="s">
        <v>626</v>
      </c>
      <c r="D454" s="16"/>
    </row>
    <row r="455" s="2" customFormat="1" customHeight="1" spans="1:4">
      <c r="A455" s="14">
        <v>451</v>
      </c>
      <c r="B455" s="15" t="s">
        <v>627</v>
      </c>
      <c r="C455" s="17" t="s">
        <v>626</v>
      </c>
      <c r="D455" s="16"/>
    </row>
    <row r="456" s="2" customFormat="1" customHeight="1" spans="1:4">
      <c r="A456" s="14">
        <v>452</v>
      </c>
      <c r="B456" s="15" t="s">
        <v>628</v>
      </c>
      <c r="C456" s="17" t="s">
        <v>626</v>
      </c>
      <c r="D456" s="16"/>
    </row>
    <row r="457" s="2" customFormat="1" customHeight="1" spans="1:4">
      <c r="A457" s="14">
        <v>453</v>
      </c>
      <c r="B457" s="15" t="s">
        <v>629</v>
      </c>
      <c r="C457" s="17" t="s">
        <v>626</v>
      </c>
      <c r="D457" s="16"/>
    </row>
    <row r="458" s="2" customFormat="1" customHeight="1" spans="1:4">
      <c r="A458" s="14">
        <v>454</v>
      </c>
      <c r="B458" s="15" t="s">
        <v>630</v>
      </c>
      <c r="C458" s="17" t="s">
        <v>626</v>
      </c>
      <c r="D458" s="16"/>
    </row>
    <row r="459" s="2" customFormat="1" customHeight="1" spans="1:4">
      <c r="A459" s="14">
        <v>455</v>
      </c>
      <c r="B459" s="15" t="s">
        <v>631</v>
      </c>
      <c r="C459" s="15" t="s">
        <v>632</v>
      </c>
      <c r="D459" s="16"/>
    </row>
    <row r="460" s="2" customFormat="1" customHeight="1" spans="1:4">
      <c r="A460" s="14">
        <v>456</v>
      </c>
      <c r="B460" s="18" t="s">
        <v>633</v>
      </c>
      <c r="C460" s="19" t="s">
        <v>634</v>
      </c>
      <c r="D460" s="16"/>
    </row>
    <row r="461" s="2" customFormat="1" customHeight="1" spans="1:4">
      <c r="A461" s="14">
        <v>457</v>
      </c>
      <c r="B461" s="18" t="s">
        <v>635</v>
      </c>
      <c r="C461" s="19" t="s">
        <v>634</v>
      </c>
      <c r="D461" s="16"/>
    </row>
    <row r="462" s="2" customFormat="1" customHeight="1" spans="1:4">
      <c r="A462" s="14">
        <v>458</v>
      </c>
      <c r="B462" s="18" t="s">
        <v>636</v>
      </c>
      <c r="C462" s="19" t="s">
        <v>634</v>
      </c>
      <c r="D462" s="16"/>
    </row>
    <row r="463" s="2" customFormat="1" customHeight="1" spans="1:4">
      <c r="A463" s="14">
        <v>459</v>
      </c>
      <c r="B463" s="15" t="s">
        <v>637</v>
      </c>
      <c r="C463" s="17" t="s">
        <v>638</v>
      </c>
      <c r="D463" s="16"/>
    </row>
    <row r="464" s="2" customFormat="1" customHeight="1" spans="1:4">
      <c r="A464" s="14">
        <v>460</v>
      </c>
      <c r="B464" s="15" t="s">
        <v>639</v>
      </c>
      <c r="C464" s="17" t="s">
        <v>638</v>
      </c>
      <c r="D464" s="16"/>
    </row>
    <row r="465" s="2" customFormat="1" customHeight="1" spans="1:4">
      <c r="A465" s="14">
        <v>461</v>
      </c>
      <c r="B465" s="15" t="s">
        <v>640</v>
      </c>
      <c r="C465" s="17" t="s">
        <v>638</v>
      </c>
      <c r="D465" s="16"/>
    </row>
    <row r="466" s="2" customFormat="1" customHeight="1" spans="1:4">
      <c r="A466" s="14">
        <v>462</v>
      </c>
      <c r="B466" s="15" t="s">
        <v>641</v>
      </c>
      <c r="C466" s="17" t="s">
        <v>638</v>
      </c>
      <c r="D466" s="16"/>
    </row>
    <row r="467" s="2" customFormat="1" customHeight="1" spans="1:4">
      <c r="A467" s="14">
        <v>463</v>
      </c>
      <c r="B467" s="15" t="s">
        <v>642</v>
      </c>
      <c r="C467" s="17" t="s">
        <v>638</v>
      </c>
      <c r="D467" s="16"/>
    </row>
    <row r="468" s="2" customFormat="1" customHeight="1" spans="1:4">
      <c r="A468" s="14">
        <v>464</v>
      </c>
      <c r="B468" s="15" t="s">
        <v>643</v>
      </c>
      <c r="C468" s="15" t="s">
        <v>644</v>
      </c>
      <c r="D468" s="16"/>
    </row>
    <row r="469" s="2" customFormat="1" customHeight="1" spans="1:4">
      <c r="A469" s="14">
        <v>465</v>
      </c>
      <c r="B469" s="15" t="s">
        <v>645</v>
      </c>
      <c r="C469" s="15" t="s">
        <v>646</v>
      </c>
      <c r="D469" s="16"/>
    </row>
    <row r="470" s="2" customFormat="1" customHeight="1" spans="1:4">
      <c r="A470" s="14">
        <v>466</v>
      </c>
      <c r="B470" s="15" t="s">
        <v>647</v>
      </c>
      <c r="C470" s="15" t="s">
        <v>646</v>
      </c>
      <c r="D470" s="16"/>
    </row>
    <row r="471" s="2" customFormat="1" customHeight="1" spans="1:4">
      <c r="A471" s="14">
        <v>467</v>
      </c>
      <c r="B471" s="15" t="s">
        <v>648</v>
      </c>
      <c r="C471" s="15" t="s">
        <v>646</v>
      </c>
      <c r="D471" s="16"/>
    </row>
    <row r="472" s="2" customFormat="1" customHeight="1" spans="1:4">
      <c r="A472" s="14">
        <v>468</v>
      </c>
      <c r="B472" s="15" t="s">
        <v>649</v>
      </c>
      <c r="C472" s="15" t="s">
        <v>646</v>
      </c>
      <c r="D472" s="16"/>
    </row>
    <row r="473" s="2" customFormat="1" customHeight="1" spans="1:4">
      <c r="A473" s="14">
        <v>469</v>
      </c>
      <c r="B473" s="15" t="s">
        <v>650</v>
      </c>
      <c r="C473" s="17" t="s">
        <v>651</v>
      </c>
      <c r="D473" s="16"/>
    </row>
    <row r="474" s="2" customFormat="1" customHeight="1" spans="1:4">
      <c r="A474" s="14">
        <v>470</v>
      </c>
      <c r="B474" s="15" t="s">
        <v>652</v>
      </c>
      <c r="C474" s="17" t="s">
        <v>651</v>
      </c>
      <c r="D474" s="16"/>
    </row>
    <row r="475" s="2" customFormat="1" customHeight="1" spans="1:4">
      <c r="A475" s="14">
        <v>471</v>
      </c>
      <c r="B475" s="15" t="s">
        <v>653</v>
      </c>
      <c r="C475" s="17" t="s">
        <v>651</v>
      </c>
      <c r="D475" s="16"/>
    </row>
    <row r="476" s="2" customFormat="1" customHeight="1" spans="1:4">
      <c r="A476" s="14">
        <v>472</v>
      </c>
      <c r="B476" s="15" t="s">
        <v>654</v>
      </c>
      <c r="C476" s="15" t="s">
        <v>655</v>
      </c>
      <c r="D476" s="16"/>
    </row>
    <row r="477" s="2" customFormat="1" customHeight="1" spans="1:4">
      <c r="A477" s="14">
        <v>473</v>
      </c>
      <c r="B477" s="15" t="s">
        <v>656</v>
      </c>
      <c r="C477" s="15" t="s">
        <v>655</v>
      </c>
      <c r="D477" s="16"/>
    </row>
    <row r="478" s="2" customFormat="1" customHeight="1" spans="1:4">
      <c r="A478" s="14">
        <v>474</v>
      </c>
      <c r="B478" s="15" t="s">
        <v>657</v>
      </c>
      <c r="C478" s="15" t="s">
        <v>655</v>
      </c>
      <c r="D478" s="16"/>
    </row>
    <row r="479" s="2" customFormat="1" customHeight="1" spans="1:4">
      <c r="A479" s="14">
        <v>475</v>
      </c>
      <c r="B479" s="15" t="s">
        <v>658</v>
      </c>
      <c r="C479" s="17" t="s">
        <v>659</v>
      </c>
      <c r="D479" s="16"/>
    </row>
    <row r="480" s="2" customFormat="1" customHeight="1" spans="1:4">
      <c r="A480" s="14">
        <v>476</v>
      </c>
      <c r="B480" s="15" t="s">
        <v>660</v>
      </c>
      <c r="C480" s="17" t="s">
        <v>659</v>
      </c>
      <c r="D480" s="16"/>
    </row>
    <row r="481" s="2" customFormat="1" customHeight="1" spans="1:4">
      <c r="A481" s="14">
        <v>477</v>
      </c>
      <c r="B481" s="15" t="s">
        <v>661</v>
      </c>
      <c r="C481" s="17" t="s">
        <v>662</v>
      </c>
      <c r="D481" s="16"/>
    </row>
    <row r="482" s="2" customFormat="1" customHeight="1" spans="1:4">
      <c r="A482" s="14">
        <v>478</v>
      </c>
      <c r="B482" s="15" t="s">
        <v>663</v>
      </c>
      <c r="C482" s="17" t="s">
        <v>662</v>
      </c>
      <c r="D482" s="16"/>
    </row>
    <row r="483" s="2" customFormat="1" customHeight="1" spans="1:4">
      <c r="A483" s="14">
        <v>479</v>
      </c>
      <c r="B483" s="15" t="s">
        <v>664</v>
      </c>
      <c r="C483" s="17" t="s">
        <v>662</v>
      </c>
      <c r="D483" s="16"/>
    </row>
    <row r="484" s="2" customFormat="1" customHeight="1" spans="1:4">
      <c r="A484" s="14">
        <v>480</v>
      </c>
      <c r="B484" s="15" t="s">
        <v>665</v>
      </c>
      <c r="C484" s="17" t="s">
        <v>662</v>
      </c>
      <c r="D484" s="16"/>
    </row>
    <row r="485" s="2" customFormat="1" customHeight="1" spans="1:4">
      <c r="A485" s="14">
        <v>481</v>
      </c>
      <c r="B485" s="15" t="s">
        <v>666</v>
      </c>
      <c r="C485" s="17" t="s">
        <v>662</v>
      </c>
      <c r="D485" s="16"/>
    </row>
    <row r="486" s="2" customFormat="1" customHeight="1" spans="1:4">
      <c r="A486" s="14">
        <v>482</v>
      </c>
      <c r="B486" s="15" t="s">
        <v>667</v>
      </c>
      <c r="C486" s="15" t="s">
        <v>668</v>
      </c>
      <c r="D486" s="16"/>
    </row>
    <row r="487" s="2" customFormat="1" customHeight="1" spans="1:4">
      <c r="A487" s="14">
        <v>483</v>
      </c>
      <c r="B487" s="18" t="s">
        <v>669</v>
      </c>
      <c r="C487" s="19" t="s">
        <v>670</v>
      </c>
      <c r="D487" s="16"/>
    </row>
    <row r="488" s="2" customFormat="1" customHeight="1" spans="1:4">
      <c r="A488" s="14">
        <v>484</v>
      </c>
      <c r="B488" s="18" t="s">
        <v>671</v>
      </c>
      <c r="C488" s="19" t="s">
        <v>670</v>
      </c>
      <c r="D488" s="16"/>
    </row>
    <row r="489" s="2" customFormat="1" customHeight="1" spans="1:4">
      <c r="A489" s="14">
        <v>485</v>
      </c>
      <c r="B489" s="18" t="s">
        <v>672</v>
      </c>
      <c r="C489" s="19" t="s">
        <v>670</v>
      </c>
      <c r="D489" s="16"/>
    </row>
    <row r="490" s="2" customFormat="1" customHeight="1" spans="1:4">
      <c r="A490" s="14">
        <v>486</v>
      </c>
      <c r="B490" s="18" t="s">
        <v>673</v>
      </c>
      <c r="C490" s="19" t="s">
        <v>670</v>
      </c>
      <c r="D490" s="16"/>
    </row>
    <row r="491" s="2" customFormat="1" customHeight="1" spans="1:4">
      <c r="A491" s="14">
        <v>487</v>
      </c>
      <c r="B491" s="18" t="s">
        <v>674</v>
      </c>
      <c r="C491" s="19" t="s">
        <v>670</v>
      </c>
      <c r="D491" s="16"/>
    </row>
    <row r="492" s="2" customFormat="1" customHeight="1" spans="1:4">
      <c r="A492" s="14">
        <v>488</v>
      </c>
      <c r="B492" s="15" t="s">
        <v>675</v>
      </c>
      <c r="C492" s="17" t="s">
        <v>676</v>
      </c>
      <c r="D492" s="16"/>
    </row>
    <row r="493" s="2" customFormat="1" customHeight="1" spans="1:4">
      <c r="A493" s="14">
        <v>489</v>
      </c>
      <c r="B493" s="15" t="s">
        <v>677</v>
      </c>
      <c r="C493" s="17" t="s">
        <v>676</v>
      </c>
      <c r="D493" s="16"/>
    </row>
    <row r="494" s="2" customFormat="1" customHeight="1" spans="1:4">
      <c r="A494" s="14">
        <v>490</v>
      </c>
      <c r="B494" s="15" t="s">
        <v>678</v>
      </c>
      <c r="C494" s="17" t="s">
        <v>676</v>
      </c>
      <c r="D494" s="16"/>
    </row>
    <row r="495" s="2" customFormat="1" customHeight="1" spans="1:4">
      <c r="A495" s="14">
        <v>491</v>
      </c>
      <c r="B495" s="15" t="s">
        <v>679</v>
      </c>
      <c r="C495" s="17" t="s">
        <v>676</v>
      </c>
      <c r="D495" s="16"/>
    </row>
    <row r="496" s="2" customFormat="1" customHeight="1" spans="1:4">
      <c r="A496" s="14">
        <v>492</v>
      </c>
      <c r="B496" s="15" t="s">
        <v>680</v>
      </c>
      <c r="C496" s="17" t="s">
        <v>676</v>
      </c>
      <c r="D496" s="16"/>
    </row>
    <row r="497" s="1" customFormat="1" ht="30" customHeight="1" spans="1:4">
      <c r="A497" s="12" t="s">
        <v>681</v>
      </c>
      <c r="B497" s="12"/>
      <c r="C497" s="12"/>
      <c r="D497" s="13"/>
    </row>
    <row r="498" customHeight="1" spans="1:4">
      <c r="A498" s="14">
        <v>493</v>
      </c>
      <c r="B498" s="15" t="s">
        <v>682</v>
      </c>
      <c r="C498" s="15" t="s">
        <v>683</v>
      </c>
      <c r="D498" s="16"/>
    </row>
    <row r="499" customHeight="1" spans="1:4">
      <c r="A499" s="14">
        <v>494</v>
      </c>
      <c r="B499" s="15" t="s">
        <v>684</v>
      </c>
      <c r="C499" s="15" t="s">
        <v>683</v>
      </c>
      <c r="D499" s="16"/>
    </row>
    <row r="500" customHeight="1" spans="1:4">
      <c r="A500" s="14">
        <v>495</v>
      </c>
      <c r="B500" s="15" t="s">
        <v>685</v>
      </c>
      <c r="C500" s="15" t="s">
        <v>683</v>
      </c>
      <c r="D500" s="16"/>
    </row>
    <row r="501" customHeight="1" spans="1:4">
      <c r="A501" s="14">
        <v>496</v>
      </c>
      <c r="B501" s="15" t="s">
        <v>686</v>
      </c>
      <c r="C501" s="15" t="s">
        <v>683</v>
      </c>
      <c r="D501" s="16"/>
    </row>
    <row r="502" customHeight="1" spans="1:4">
      <c r="A502" s="14">
        <v>497</v>
      </c>
      <c r="B502" s="15" t="s">
        <v>687</v>
      </c>
      <c r="C502" s="15" t="s">
        <v>683</v>
      </c>
      <c r="D502" s="16"/>
    </row>
    <row r="503" customHeight="1" spans="1:4">
      <c r="A503" s="14">
        <v>498</v>
      </c>
      <c r="B503" s="15" t="s">
        <v>688</v>
      </c>
      <c r="C503" s="15" t="s">
        <v>689</v>
      </c>
      <c r="D503" s="16"/>
    </row>
    <row r="504" customHeight="1" spans="1:4">
      <c r="A504" s="14">
        <v>499</v>
      </c>
      <c r="B504" s="15" t="s">
        <v>690</v>
      </c>
      <c r="C504" s="15" t="s">
        <v>689</v>
      </c>
      <c r="D504" s="16"/>
    </row>
    <row r="505" customHeight="1" spans="1:4">
      <c r="A505" s="14">
        <v>500</v>
      </c>
      <c r="B505" s="15" t="s">
        <v>691</v>
      </c>
      <c r="C505" s="15" t="s">
        <v>689</v>
      </c>
      <c r="D505" s="16"/>
    </row>
    <row r="506" customHeight="1" spans="1:4">
      <c r="A506" s="14">
        <v>501</v>
      </c>
      <c r="B506" s="15" t="s">
        <v>692</v>
      </c>
      <c r="C506" s="17" t="s">
        <v>693</v>
      </c>
      <c r="D506" s="16"/>
    </row>
    <row r="507" customHeight="1" spans="1:4">
      <c r="A507" s="14">
        <v>502</v>
      </c>
      <c r="B507" s="15" t="s">
        <v>694</v>
      </c>
      <c r="C507" s="15" t="s">
        <v>695</v>
      </c>
      <c r="D507" s="16"/>
    </row>
    <row r="508" customHeight="1" spans="1:4">
      <c r="A508" s="14">
        <v>503</v>
      </c>
      <c r="B508" s="15" t="s">
        <v>696</v>
      </c>
      <c r="C508" s="15" t="s">
        <v>695</v>
      </c>
      <c r="D508" s="16"/>
    </row>
    <row r="509" customHeight="1" spans="1:4">
      <c r="A509" s="14">
        <v>504</v>
      </c>
      <c r="B509" s="15" t="s">
        <v>697</v>
      </c>
      <c r="C509" s="15" t="s">
        <v>695</v>
      </c>
      <c r="D509" s="16"/>
    </row>
    <row r="510" customHeight="1" spans="1:4">
      <c r="A510" s="14">
        <v>505</v>
      </c>
      <c r="B510" s="15" t="s">
        <v>698</v>
      </c>
      <c r="C510" s="17" t="s">
        <v>699</v>
      </c>
      <c r="D510" s="16"/>
    </row>
    <row r="511" customHeight="1" spans="1:4">
      <c r="A511" s="14">
        <v>506</v>
      </c>
      <c r="B511" s="15" t="s">
        <v>700</v>
      </c>
      <c r="C511" s="17" t="s">
        <v>699</v>
      </c>
      <c r="D511" s="16"/>
    </row>
    <row r="512" customHeight="1" spans="1:4">
      <c r="A512" s="14">
        <v>507</v>
      </c>
      <c r="B512" s="15" t="s">
        <v>701</v>
      </c>
      <c r="C512" s="17" t="s">
        <v>702</v>
      </c>
      <c r="D512" s="16"/>
    </row>
    <row r="513" customHeight="1" spans="1:4">
      <c r="A513" s="14">
        <v>508</v>
      </c>
      <c r="B513" s="15" t="s">
        <v>703</v>
      </c>
      <c r="C513" s="23" t="s">
        <v>702</v>
      </c>
      <c r="D513" s="16"/>
    </row>
    <row r="514" customHeight="1" spans="1:4">
      <c r="A514" s="14">
        <v>509</v>
      </c>
      <c r="B514" s="15" t="s">
        <v>704</v>
      </c>
      <c r="C514" s="23" t="s">
        <v>702</v>
      </c>
      <c r="D514" s="16"/>
    </row>
    <row r="515" customHeight="1" spans="1:4">
      <c r="A515" s="14">
        <v>510</v>
      </c>
      <c r="B515" s="15" t="s">
        <v>705</v>
      </c>
      <c r="C515" s="23" t="s">
        <v>702</v>
      </c>
      <c r="D515" s="16"/>
    </row>
    <row r="516" customHeight="1" spans="1:4">
      <c r="A516" s="14">
        <v>511</v>
      </c>
      <c r="B516" s="15" t="s">
        <v>706</v>
      </c>
      <c r="C516" s="23" t="s">
        <v>702</v>
      </c>
      <c r="D516" s="16"/>
    </row>
    <row r="517" customHeight="1" spans="1:4">
      <c r="A517" s="14">
        <v>512</v>
      </c>
      <c r="B517" s="15" t="s">
        <v>707</v>
      </c>
      <c r="C517" s="17" t="s">
        <v>708</v>
      </c>
      <c r="D517" s="16"/>
    </row>
    <row r="518" customHeight="1" spans="1:4">
      <c r="A518" s="14">
        <v>513</v>
      </c>
      <c r="B518" s="15" t="s">
        <v>709</v>
      </c>
      <c r="C518" s="15" t="s">
        <v>25</v>
      </c>
      <c r="D518" s="16"/>
    </row>
    <row r="519" customHeight="1" spans="1:4">
      <c r="A519" s="14">
        <v>514</v>
      </c>
      <c r="B519" s="15" t="s">
        <v>710</v>
      </c>
      <c r="C519" s="15" t="s">
        <v>711</v>
      </c>
      <c r="D519" s="16"/>
    </row>
    <row r="520" customHeight="1" spans="1:4">
      <c r="A520" s="14">
        <v>515</v>
      </c>
      <c r="B520" s="15" t="s">
        <v>712</v>
      </c>
      <c r="C520" s="15" t="s">
        <v>713</v>
      </c>
      <c r="D520" s="16"/>
    </row>
    <row r="521" customHeight="1" spans="1:4">
      <c r="A521" s="14">
        <v>516</v>
      </c>
      <c r="B521" s="15" t="s">
        <v>714</v>
      </c>
      <c r="C521" s="15" t="s">
        <v>715</v>
      </c>
      <c r="D521" s="16"/>
    </row>
    <row r="522" customHeight="1" spans="1:4">
      <c r="A522" s="14">
        <v>517</v>
      </c>
      <c r="B522" s="15" t="s">
        <v>716</v>
      </c>
      <c r="C522" s="15" t="s">
        <v>715</v>
      </c>
      <c r="D522" s="16"/>
    </row>
    <row r="523" customHeight="1" spans="1:4">
      <c r="A523" s="14">
        <v>518</v>
      </c>
      <c r="B523" s="15" t="s">
        <v>717</v>
      </c>
      <c r="C523" s="15" t="s">
        <v>715</v>
      </c>
      <c r="D523" s="16"/>
    </row>
    <row r="524" customHeight="1" spans="1:4">
      <c r="A524" s="14">
        <v>519</v>
      </c>
      <c r="B524" s="15" t="s">
        <v>718</v>
      </c>
      <c r="C524" s="15" t="s">
        <v>719</v>
      </c>
      <c r="D524" s="16"/>
    </row>
    <row r="525" customHeight="1" spans="1:4">
      <c r="A525" s="14">
        <v>520</v>
      </c>
      <c r="B525" s="15" t="s">
        <v>720</v>
      </c>
      <c r="C525" s="17" t="s">
        <v>721</v>
      </c>
      <c r="D525" s="16"/>
    </row>
    <row r="526" customHeight="1" spans="1:4">
      <c r="A526" s="14">
        <v>521</v>
      </c>
      <c r="B526" s="15" t="s">
        <v>722</v>
      </c>
      <c r="C526" s="17" t="s">
        <v>721</v>
      </c>
      <c r="D526" s="16"/>
    </row>
    <row r="527" customHeight="1" spans="1:4">
      <c r="A527" s="14">
        <v>522</v>
      </c>
      <c r="B527" s="15" t="s">
        <v>723</v>
      </c>
      <c r="C527" s="17" t="s">
        <v>721</v>
      </c>
      <c r="D527" s="16"/>
    </row>
    <row r="528" customHeight="1" spans="1:4">
      <c r="A528" s="14">
        <v>523</v>
      </c>
      <c r="B528" s="15" t="s">
        <v>724</v>
      </c>
      <c r="C528" s="17" t="s">
        <v>721</v>
      </c>
      <c r="D528" s="16"/>
    </row>
    <row r="529" customHeight="1" spans="1:4">
      <c r="A529" s="14">
        <v>524</v>
      </c>
      <c r="B529" s="15" t="s">
        <v>725</v>
      </c>
      <c r="C529" s="17" t="s">
        <v>721</v>
      </c>
      <c r="D529" s="16"/>
    </row>
    <row r="530" customHeight="1" spans="1:4">
      <c r="A530" s="14">
        <v>525</v>
      </c>
      <c r="B530" s="15" t="s">
        <v>726</v>
      </c>
      <c r="C530" s="17" t="s">
        <v>727</v>
      </c>
      <c r="D530" s="16"/>
    </row>
    <row r="531" customHeight="1" spans="1:4">
      <c r="A531" s="14">
        <v>526</v>
      </c>
      <c r="B531" s="15" t="s">
        <v>728</v>
      </c>
      <c r="C531" s="17" t="s">
        <v>727</v>
      </c>
      <c r="D531" s="16"/>
    </row>
    <row r="532" customHeight="1" spans="1:4">
      <c r="A532" s="14">
        <v>527</v>
      </c>
      <c r="B532" s="15" t="s">
        <v>729</v>
      </c>
      <c r="C532" s="17" t="s">
        <v>727</v>
      </c>
      <c r="D532" s="16"/>
    </row>
    <row r="533" customHeight="1" spans="1:4">
      <c r="A533" s="14">
        <v>528</v>
      </c>
      <c r="B533" s="15" t="s">
        <v>730</v>
      </c>
      <c r="C533" s="17" t="s">
        <v>727</v>
      </c>
      <c r="D533" s="16"/>
    </row>
    <row r="534" customHeight="1" spans="1:4">
      <c r="A534" s="14">
        <v>529</v>
      </c>
      <c r="B534" s="15" t="s">
        <v>731</v>
      </c>
      <c r="C534" s="17" t="s">
        <v>727</v>
      </c>
      <c r="D534" s="16"/>
    </row>
    <row r="535" customHeight="1" spans="1:4">
      <c r="A535" s="14">
        <v>530</v>
      </c>
      <c r="B535" s="15" t="s">
        <v>732</v>
      </c>
      <c r="C535" s="15" t="s">
        <v>733</v>
      </c>
      <c r="D535" s="16"/>
    </row>
    <row r="536" customHeight="1" spans="1:4">
      <c r="A536" s="14">
        <v>531</v>
      </c>
      <c r="B536" s="18" t="s">
        <v>734</v>
      </c>
      <c r="C536" s="19" t="s">
        <v>735</v>
      </c>
      <c r="D536" s="16"/>
    </row>
    <row r="537" customHeight="1" spans="1:4">
      <c r="A537" s="14">
        <v>532</v>
      </c>
      <c r="B537" s="15" t="s">
        <v>736</v>
      </c>
      <c r="C537" s="15" t="s">
        <v>737</v>
      </c>
      <c r="D537" s="16"/>
    </row>
    <row r="538" customHeight="1" spans="1:4">
      <c r="A538" s="14">
        <v>533</v>
      </c>
      <c r="B538" s="18" t="s">
        <v>738</v>
      </c>
      <c r="C538" s="19" t="s">
        <v>739</v>
      </c>
      <c r="D538" s="16"/>
    </row>
    <row r="539" customHeight="1" spans="1:4">
      <c r="A539" s="14">
        <v>534</v>
      </c>
      <c r="B539" s="15" t="s">
        <v>740</v>
      </c>
      <c r="C539" s="15" t="s">
        <v>741</v>
      </c>
      <c r="D539" s="16"/>
    </row>
    <row r="540" customHeight="1" spans="1:4">
      <c r="A540" s="14">
        <v>535</v>
      </c>
      <c r="B540" s="15" t="s">
        <v>742</v>
      </c>
      <c r="C540" s="15" t="s">
        <v>743</v>
      </c>
      <c r="D540" s="16"/>
    </row>
    <row r="541" customHeight="1" spans="1:4">
      <c r="A541" s="14">
        <v>536</v>
      </c>
      <c r="B541" s="15" t="s">
        <v>744</v>
      </c>
      <c r="C541" s="15" t="s">
        <v>743</v>
      </c>
      <c r="D541" s="16"/>
    </row>
    <row r="542" customHeight="1" spans="1:4">
      <c r="A542" s="14">
        <v>537</v>
      </c>
      <c r="B542" s="15" t="s">
        <v>745</v>
      </c>
      <c r="C542" s="15" t="s">
        <v>743</v>
      </c>
      <c r="D542" s="16"/>
    </row>
    <row r="543" customHeight="1" spans="1:4">
      <c r="A543" s="14">
        <v>538</v>
      </c>
      <c r="B543" s="15" t="s">
        <v>746</v>
      </c>
      <c r="C543" s="15" t="s">
        <v>747</v>
      </c>
      <c r="D543" s="16"/>
    </row>
    <row r="544" customHeight="1" spans="1:4">
      <c r="A544" s="14">
        <v>539</v>
      </c>
      <c r="B544" s="18" t="s">
        <v>748</v>
      </c>
      <c r="C544" s="19" t="s">
        <v>749</v>
      </c>
      <c r="D544" s="16"/>
    </row>
    <row r="545" customHeight="1" spans="1:4">
      <c r="A545" s="14">
        <v>540</v>
      </c>
      <c r="B545" s="18" t="s">
        <v>750</v>
      </c>
      <c r="C545" s="19" t="s">
        <v>749</v>
      </c>
      <c r="D545" s="16"/>
    </row>
    <row r="546" customHeight="1" spans="1:4">
      <c r="A546" s="14">
        <v>541</v>
      </c>
      <c r="B546" s="18" t="s">
        <v>751</v>
      </c>
      <c r="C546" s="19" t="s">
        <v>749</v>
      </c>
      <c r="D546" s="16"/>
    </row>
    <row r="547" customHeight="1" spans="1:4">
      <c r="A547" s="14">
        <v>542</v>
      </c>
      <c r="B547" s="15" t="s">
        <v>752</v>
      </c>
      <c r="C547" s="15" t="s">
        <v>753</v>
      </c>
      <c r="D547" s="16"/>
    </row>
    <row r="548" customHeight="1" spans="1:4">
      <c r="A548" s="14">
        <v>543</v>
      </c>
      <c r="B548" s="15" t="s">
        <v>754</v>
      </c>
      <c r="C548" s="15" t="s">
        <v>755</v>
      </c>
      <c r="D548" s="16"/>
    </row>
    <row r="549" customHeight="1" spans="1:4">
      <c r="A549" s="14">
        <v>544</v>
      </c>
      <c r="B549" s="18" t="s">
        <v>756</v>
      </c>
      <c r="C549" s="19" t="s">
        <v>757</v>
      </c>
      <c r="D549" s="16"/>
    </row>
    <row r="550" customHeight="1" spans="1:4">
      <c r="A550" s="14">
        <v>545</v>
      </c>
      <c r="B550" s="18" t="s">
        <v>758</v>
      </c>
      <c r="C550" s="19" t="s">
        <v>757</v>
      </c>
      <c r="D550" s="16"/>
    </row>
    <row r="551" customHeight="1" spans="1:4">
      <c r="A551" s="14">
        <v>546</v>
      </c>
      <c r="B551" s="18" t="s">
        <v>759</v>
      </c>
      <c r="C551" s="19" t="s">
        <v>757</v>
      </c>
      <c r="D551" s="16"/>
    </row>
    <row r="552" customHeight="1" spans="1:4">
      <c r="A552" s="14">
        <v>547</v>
      </c>
      <c r="B552" s="18" t="s">
        <v>760</v>
      </c>
      <c r="C552" s="19" t="s">
        <v>757</v>
      </c>
      <c r="D552" s="16"/>
    </row>
    <row r="553" customHeight="1" spans="1:4">
      <c r="A553" s="14">
        <v>548</v>
      </c>
      <c r="B553" s="18" t="s">
        <v>761</v>
      </c>
      <c r="C553" s="19" t="s">
        <v>757</v>
      </c>
      <c r="D553" s="16"/>
    </row>
    <row r="554" customHeight="1" spans="1:4">
      <c r="A554" s="14">
        <v>549</v>
      </c>
      <c r="B554" s="18" t="s">
        <v>762</v>
      </c>
      <c r="C554" s="19" t="s">
        <v>763</v>
      </c>
      <c r="D554" s="16"/>
    </row>
    <row r="555" customHeight="1" spans="1:4">
      <c r="A555" s="14">
        <v>550</v>
      </c>
      <c r="B555" s="18" t="s">
        <v>764</v>
      </c>
      <c r="C555" s="19" t="s">
        <v>763</v>
      </c>
      <c r="D555" s="16"/>
    </row>
    <row r="556" customHeight="1" spans="1:4">
      <c r="A556" s="14">
        <v>551</v>
      </c>
      <c r="B556" s="15" t="s">
        <v>765</v>
      </c>
      <c r="C556" s="17" t="s">
        <v>766</v>
      </c>
      <c r="D556" s="16"/>
    </row>
    <row r="557" customHeight="1" spans="1:4">
      <c r="A557" s="14">
        <v>552</v>
      </c>
      <c r="B557" s="15" t="s">
        <v>767</v>
      </c>
      <c r="C557" s="17" t="s">
        <v>766</v>
      </c>
      <c r="D557" s="16"/>
    </row>
    <row r="558" customHeight="1" spans="1:4">
      <c r="A558" s="14">
        <v>553</v>
      </c>
      <c r="B558" s="15" t="s">
        <v>768</v>
      </c>
      <c r="C558" s="17" t="s">
        <v>766</v>
      </c>
      <c r="D558" s="16"/>
    </row>
    <row r="559" customHeight="1" spans="1:4">
      <c r="A559" s="14">
        <v>554</v>
      </c>
      <c r="B559" s="15" t="s">
        <v>769</v>
      </c>
      <c r="C559" s="17" t="s">
        <v>766</v>
      </c>
      <c r="D559" s="16"/>
    </row>
    <row r="560" customHeight="1" spans="1:4">
      <c r="A560" s="14">
        <v>555</v>
      </c>
      <c r="B560" s="15" t="s">
        <v>770</v>
      </c>
      <c r="C560" s="17" t="s">
        <v>766</v>
      </c>
      <c r="D560" s="16"/>
    </row>
    <row r="561" customHeight="1" spans="1:4">
      <c r="A561" s="14">
        <v>556</v>
      </c>
      <c r="B561" s="15" t="s">
        <v>771</v>
      </c>
      <c r="C561" s="15" t="s">
        <v>772</v>
      </c>
      <c r="D561" s="16"/>
    </row>
    <row r="562" customHeight="1" spans="1:4">
      <c r="A562" s="14">
        <v>557</v>
      </c>
      <c r="B562" s="15" t="s">
        <v>773</v>
      </c>
      <c r="C562" s="15" t="s">
        <v>772</v>
      </c>
      <c r="D562" s="16"/>
    </row>
    <row r="563" customHeight="1" spans="1:4">
      <c r="A563" s="14">
        <v>558</v>
      </c>
      <c r="B563" s="15" t="s">
        <v>774</v>
      </c>
      <c r="C563" s="15" t="s">
        <v>775</v>
      </c>
      <c r="D563" s="16"/>
    </row>
    <row r="564" customHeight="1" spans="1:4">
      <c r="A564" s="14">
        <v>559</v>
      </c>
      <c r="B564" s="15" t="s">
        <v>776</v>
      </c>
      <c r="C564" s="15" t="s">
        <v>775</v>
      </c>
      <c r="D564" s="16"/>
    </row>
    <row r="565" s="2" customFormat="1" customHeight="1" spans="1:4">
      <c r="A565" s="14">
        <v>560</v>
      </c>
      <c r="B565" s="15" t="s">
        <v>777</v>
      </c>
      <c r="C565" s="15" t="s">
        <v>775</v>
      </c>
      <c r="D565" s="16"/>
    </row>
    <row r="566" s="2" customFormat="1" customHeight="1" spans="1:4">
      <c r="A566" s="14">
        <v>561</v>
      </c>
      <c r="B566" s="15" t="s">
        <v>778</v>
      </c>
      <c r="C566" s="15" t="s">
        <v>775</v>
      </c>
      <c r="D566" s="16"/>
    </row>
    <row r="567" s="2" customFormat="1" customHeight="1" spans="1:4">
      <c r="A567" s="14">
        <v>562</v>
      </c>
      <c r="B567" s="15" t="s">
        <v>779</v>
      </c>
      <c r="C567" s="15" t="s">
        <v>775</v>
      </c>
      <c r="D567" s="16"/>
    </row>
    <row r="568" s="2" customFormat="1" customHeight="1" spans="1:4">
      <c r="A568" s="14">
        <v>563</v>
      </c>
      <c r="B568" s="15" t="s">
        <v>780</v>
      </c>
      <c r="C568" s="15" t="s">
        <v>781</v>
      </c>
      <c r="D568" s="16"/>
    </row>
    <row r="569" s="2" customFormat="1" customHeight="1" spans="1:4">
      <c r="A569" s="14">
        <v>564</v>
      </c>
      <c r="B569" s="15" t="s">
        <v>782</v>
      </c>
      <c r="C569" s="15" t="s">
        <v>783</v>
      </c>
      <c r="D569" s="16"/>
    </row>
    <row r="570" s="2" customFormat="1" customHeight="1" spans="1:4">
      <c r="A570" s="14">
        <v>565</v>
      </c>
      <c r="B570" s="15" t="s">
        <v>784</v>
      </c>
      <c r="C570" s="15" t="s">
        <v>783</v>
      </c>
      <c r="D570" s="16"/>
    </row>
    <row r="571" s="2" customFormat="1" customHeight="1" spans="1:4">
      <c r="A571" s="14">
        <v>566</v>
      </c>
      <c r="B571" s="15" t="s">
        <v>785</v>
      </c>
      <c r="C571" s="15" t="s">
        <v>783</v>
      </c>
      <c r="D571" s="16"/>
    </row>
    <row r="572" s="2" customFormat="1" customHeight="1" spans="1:4">
      <c r="A572" s="14">
        <v>567</v>
      </c>
      <c r="B572" s="15" t="s">
        <v>786</v>
      </c>
      <c r="C572" s="15" t="s">
        <v>783</v>
      </c>
      <c r="D572" s="16"/>
    </row>
    <row r="573" s="2" customFormat="1" customHeight="1" spans="1:4">
      <c r="A573" s="14">
        <v>568</v>
      </c>
      <c r="B573" s="15" t="s">
        <v>787</v>
      </c>
      <c r="C573" s="15" t="s">
        <v>783</v>
      </c>
      <c r="D573" s="16"/>
    </row>
    <row r="574" s="2" customFormat="1" customHeight="1" spans="1:4">
      <c r="A574" s="14">
        <v>569</v>
      </c>
      <c r="B574" s="15" t="s">
        <v>788</v>
      </c>
      <c r="C574" s="15" t="s">
        <v>789</v>
      </c>
      <c r="D574" s="16"/>
    </row>
    <row r="575" s="2" customFormat="1" customHeight="1" spans="1:4">
      <c r="A575" s="14">
        <v>570</v>
      </c>
      <c r="B575" s="15" t="s">
        <v>790</v>
      </c>
      <c r="C575" s="15" t="s">
        <v>791</v>
      </c>
      <c r="D575" s="16"/>
    </row>
    <row r="576" s="2" customFormat="1" customHeight="1" spans="1:4">
      <c r="A576" s="14">
        <v>571</v>
      </c>
      <c r="B576" s="15" t="s">
        <v>792</v>
      </c>
      <c r="C576" s="15" t="s">
        <v>96</v>
      </c>
      <c r="D576" s="16"/>
    </row>
    <row r="577" s="2" customFormat="1" customHeight="1" spans="1:4">
      <c r="A577" s="14">
        <v>572</v>
      </c>
      <c r="B577" s="18" t="s">
        <v>793</v>
      </c>
      <c r="C577" s="19" t="s">
        <v>794</v>
      </c>
      <c r="D577" s="16"/>
    </row>
    <row r="578" s="2" customFormat="1" customHeight="1" spans="1:4">
      <c r="A578" s="14">
        <v>573</v>
      </c>
      <c r="B578" s="18" t="s">
        <v>795</v>
      </c>
      <c r="C578" s="19" t="s">
        <v>794</v>
      </c>
      <c r="D578" s="16"/>
    </row>
    <row r="579" s="2" customFormat="1" customHeight="1" spans="1:4">
      <c r="A579" s="14">
        <v>574</v>
      </c>
      <c r="B579" s="18" t="s">
        <v>796</v>
      </c>
      <c r="C579" s="19" t="s">
        <v>794</v>
      </c>
      <c r="D579" s="16"/>
    </row>
    <row r="580" s="2" customFormat="1" customHeight="1" spans="1:4">
      <c r="A580" s="14">
        <v>575</v>
      </c>
      <c r="B580" s="15" t="s">
        <v>797</v>
      </c>
      <c r="C580" s="15" t="s">
        <v>798</v>
      </c>
      <c r="D580" s="16"/>
    </row>
    <row r="581" s="2" customFormat="1" customHeight="1" spans="1:4">
      <c r="A581" s="14">
        <v>576</v>
      </c>
      <c r="B581" s="15" t="s">
        <v>799</v>
      </c>
      <c r="C581" s="15" t="s">
        <v>800</v>
      </c>
      <c r="D581" s="16"/>
    </row>
    <row r="582" s="2" customFormat="1" customHeight="1" spans="1:4">
      <c r="A582" s="14">
        <v>577</v>
      </c>
      <c r="B582" s="15" t="s">
        <v>801</v>
      </c>
      <c r="C582" s="15" t="s">
        <v>802</v>
      </c>
      <c r="D582" s="16"/>
    </row>
    <row r="583" s="2" customFormat="1" customHeight="1" spans="1:4">
      <c r="A583" s="14">
        <v>578</v>
      </c>
      <c r="B583" s="15" t="s">
        <v>803</v>
      </c>
      <c r="C583" s="15" t="s">
        <v>802</v>
      </c>
      <c r="D583" s="16"/>
    </row>
    <row r="584" s="2" customFormat="1" customHeight="1" spans="1:4">
      <c r="A584" s="14">
        <v>579</v>
      </c>
      <c r="B584" s="15" t="s">
        <v>804</v>
      </c>
      <c r="C584" s="15" t="s">
        <v>802</v>
      </c>
      <c r="D584" s="16"/>
    </row>
    <row r="585" s="2" customFormat="1" customHeight="1" spans="1:4">
      <c r="A585" s="14">
        <v>580</v>
      </c>
      <c r="B585" s="15" t="s">
        <v>805</v>
      </c>
      <c r="C585" s="15" t="s">
        <v>802</v>
      </c>
      <c r="D585" s="16"/>
    </row>
    <row r="586" s="2" customFormat="1" customHeight="1" spans="1:4">
      <c r="A586" s="14">
        <v>581</v>
      </c>
      <c r="B586" s="15" t="s">
        <v>806</v>
      </c>
      <c r="C586" s="15" t="s">
        <v>807</v>
      </c>
      <c r="D586" s="16"/>
    </row>
    <row r="587" s="2" customFormat="1" customHeight="1" spans="1:4">
      <c r="A587" s="14">
        <v>582</v>
      </c>
      <c r="B587" s="15" t="s">
        <v>808</v>
      </c>
      <c r="C587" s="15" t="s">
        <v>807</v>
      </c>
      <c r="D587" s="16"/>
    </row>
    <row r="588" s="2" customFormat="1" customHeight="1" spans="1:4">
      <c r="A588" s="14">
        <v>583</v>
      </c>
      <c r="B588" s="15" t="s">
        <v>809</v>
      </c>
      <c r="C588" s="17" t="s">
        <v>810</v>
      </c>
      <c r="D588" s="16"/>
    </row>
    <row r="589" s="2" customFormat="1" customHeight="1" spans="1:4">
      <c r="A589" s="14">
        <v>584</v>
      </c>
      <c r="B589" s="15" t="s">
        <v>811</v>
      </c>
      <c r="C589" s="17" t="s">
        <v>810</v>
      </c>
      <c r="D589" s="16"/>
    </row>
    <row r="590" s="2" customFormat="1" customHeight="1" spans="1:4">
      <c r="A590" s="14">
        <v>585</v>
      </c>
      <c r="B590" s="15" t="s">
        <v>812</v>
      </c>
      <c r="C590" s="17" t="s">
        <v>810</v>
      </c>
      <c r="D590" s="16"/>
    </row>
    <row r="591" s="2" customFormat="1" customHeight="1" spans="1:4">
      <c r="A591" s="14">
        <v>586</v>
      </c>
      <c r="B591" s="15" t="s">
        <v>813</v>
      </c>
      <c r="C591" s="17" t="s">
        <v>810</v>
      </c>
      <c r="D591" s="16"/>
    </row>
    <row r="592" s="2" customFormat="1" customHeight="1" spans="1:4">
      <c r="A592" s="14">
        <v>587</v>
      </c>
      <c r="B592" s="15" t="s">
        <v>814</v>
      </c>
      <c r="C592" s="17" t="s">
        <v>810</v>
      </c>
      <c r="D592" s="16"/>
    </row>
    <row r="593" s="2" customFormat="1" customHeight="1" spans="1:4">
      <c r="A593" s="14">
        <v>588</v>
      </c>
      <c r="B593" s="15" t="s">
        <v>815</v>
      </c>
      <c r="C593" s="15" t="s">
        <v>816</v>
      </c>
      <c r="D593" s="16"/>
    </row>
    <row r="594" s="2" customFormat="1" customHeight="1" spans="1:4">
      <c r="A594" s="14">
        <v>589</v>
      </c>
      <c r="B594" s="15" t="s">
        <v>817</v>
      </c>
      <c r="C594" s="15" t="s">
        <v>818</v>
      </c>
      <c r="D594" s="16"/>
    </row>
    <row r="595" s="2" customFormat="1" customHeight="1" spans="1:4">
      <c r="A595" s="14">
        <v>590</v>
      </c>
      <c r="B595" s="15" t="s">
        <v>819</v>
      </c>
      <c r="C595" s="15" t="s">
        <v>818</v>
      </c>
      <c r="D595" s="16"/>
    </row>
    <row r="596" s="2" customFormat="1" customHeight="1" spans="1:4">
      <c r="A596" s="14">
        <v>591</v>
      </c>
      <c r="B596" s="15" t="s">
        <v>820</v>
      </c>
      <c r="C596" s="15" t="s">
        <v>818</v>
      </c>
      <c r="D596" s="16"/>
    </row>
    <row r="597" s="2" customFormat="1" customHeight="1" spans="1:4">
      <c r="A597" s="14">
        <v>592</v>
      </c>
      <c r="B597" s="15" t="s">
        <v>821</v>
      </c>
      <c r="C597" s="15" t="s">
        <v>818</v>
      </c>
      <c r="D597" s="16"/>
    </row>
    <row r="598" s="2" customFormat="1" customHeight="1" spans="1:4">
      <c r="A598" s="14">
        <v>593</v>
      </c>
      <c r="B598" s="15" t="s">
        <v>822</v>
      </c>
      <c r="C598" s="15" t="s">
        <v>818</v>
      </c>
      <c r="D598" s="16"/>
    </row>
    <row r="599" s="2" customFormat="1" customHeight="1" spans="1:4">
      <c r="A599" s="14">
        <v>594</v>
      </c>
      <c r="B599" s="18" t="s">
        <v>823</v>
      </c>
      <c r="C599" s="19" t="s">
        <v>824</v>
      </c>
      <c r="D599" s="16"/>
    </row>
    <row r="600" s="2" customFormat="1" customHeight="1" spans="1:4">
      <c r="A600" s="14">
        <v>595</v>
      </c>
      <c r="B600" s="18" t="s">
        <v>825</v>
      </c>
      <c r="C600" s="19" t="s">
        <v>824</v>
      </c>
      <c r="D600" s="16"/>
    </row>
    <row r="601" s="2" customFormat="1" customHeight="1" spans="1:4">
      <c r="A601" s="14">
        <v>596</v>
      </c>
      <c r="B601" s="18" t="s">
        <v>826</v>
      </c>
      <c r="C601" s="19" t="s">
        <v>824</v>
      </c>
      <c r="D601" s="16"/>
    </row>
    <row r="602" s="2" customFormat="1" customHeight="1" spans="1:4">
      <c r="A602" s="14">
        <v>597</v>
      </c>
      <c r="B602" s="18" t="s">
        <v>827</v>
      </c>
      <c r="C602" s="19" t="s">
        <v>824</v>
      </c>
      <c r="D602" s="16"/>
    </row>
    <row r="603" s="2" customFormat="1" customHeight="1" spans="1:4">
      <c r="A603" s="14">
        <v>598</v>
      </c>
      <c r="B603" s="18" t="s">
        <v>828</v>
      </c>
      <c r="C603" s="19" t="s">
        <v>824</v>
      </c>
      <c r="D603" s="16"/>
    </row>
    <row r="604" s="2" customFormat="1" customHeight="1" spans="1:4">
      <c r="A604" s="14">
        <v>599</v>
      </c>
      <c r="B604" s="15" t="s">
        <v>829</v>
      </c>
      <c r="C604" s="15" t="s">
        <v>830</v>
      </c>
      <c r="D604" s="16"/>
    </row>
    <row r="605" s="2" customFormat="1" customHeight="1" spans="1:4">
      <c r="A605" s="14">
        <v>600</v>
      </c>
      <c r="B605" s="15" t="s">
        <v>831</v>
      </c>
      <c r="C605" s="15" t="s">
        <v>830</v>
      </c>
      <c r="D605" s="16"/>
    </row>
    <row r="606" s="2" customFormat="1" customHeight="1" spans="1:4">
      <c r="A606" s="14">
        <v>601</v>
      </c>
      <c r="B606" s="15" t="s">
        <v>832</v>
      </c>
      <c r="C606" s="15" t="s">
        <v>830</v>
      </c>
      <c r="D606" s="16"/>
    </row>
    <row r="607" s="2" customFormat="1" customHeight="1" spans="1:4">
      <c r="A607" s="14">
        <v>602</v>
      </c>
      <c r="B607" s="15" t="s">
        <v>833</v>
      </c>
      <c r="C607" s="15" t="s">
        <v>830</v>
      </c>
      <c r="D607" s="16"/>
    </row>
    <row r="608" s="2" customFormat="1" customHeight="1" spans="1:4">
      <c r="A608" s="14">
        <v>603</v>
      </c>
      <c r="B608" s="15" t="s">
        <v>834</v>
      </c>
      <c r="C608" s="17" t="s">
        <v>835</v>
      </c>
      <c r="D608" s="16"/>
    </row>
    <row r="609" s="2" customFormat="1" customHeight="1" spans="1:4">
      <c r="A609" s="14">
        <v>604</v>
      </c>
      <c r="B609" s="15" t="s">
        <v>836</v>
      </c>
      <c r="C609" s="15" t="s">
        <v>837</v>
      </c>
      <c r="D609" s="16"/>
    </row>
    <row r="610" s="2" customFormat="1" customHeight="1" spans="1:4">
      <c r="A610" s="14">
        <v>605</v>
      </c>
      <c r="B610" s="18" t="s">
        <v>838</v>
      </c>
      <c r="C610" s="19" t="s">
        <v>839</v>
      </c>
      <c r="D610" s="16"/>
    </row>
    <row r="611" s="2" customFormat="1" customHeight="1" spans="1:4">
      <c r="A611" s="14">
        <v>606</v>
      </c>
      <c r="B611" s="18" t="s">
        <v>840</v>
      </c>
      <c r="C611" s="19" t="s">
        <v>839</v>
      </c>
      <c r="D611" s="16"/>
    </row>
    <row r="612" s="2" customFormat="1" customHeight="1" spans="1:4">
      <c r="A612" s="14">
        <v>607</v>
      </c>
      <c r="B612" s="18" t="s">
        <v>841</v>
      </c>
      <c r="C612" s="19" t="s">
        <v>839</v>
      </c>
      <c r="D612" s="16"/>
    </row>
    <row r="613" s="2" customFormat="1" customHeight="1" spans="1:4">
      <c r="A613" s="14">
        <v>608</v>
      </c>
      <c r="B613" s="15" t="s">
        <v>842</v>
      </c>
      <c r="C613" s="15" t="s">
        <v>843</v>
      </c>
      <c r="D613" s="16"/>
    </row>
    <row r="614" s="2" customFormat="1" customHeight="1" spans="1:4">
      <c r="A614" s="14">
        <v>609</v>
      </c>
      <c r="B614" s="15" t="s">
        <v>844</v>
      </c>
      <c r="C614" s="15" t="s">
        <v>845</v>
      </c>
      <c r="D614" s="16"/>
    </row>
    <row r="615" s="2" customFormat="1" customHeight="1" spans="1:4">
      <c r="A615" s="14">
        <v>610</v>
      </c>
      <c r="B615" s="15" t="s">
        <v>846</v>
      </c>
      <c r="C615" s="15" t="s">
        <v>847</v>
      </c>
      <c r="D615" s="16"/>
    </row>
    <row r="616" s="2" customFormat="1" customHeight="1" spans="1:4">
      <c r="A616" s="14">
        <v>611</v>
      </c>
      <c r="B616" s="15" t="s">
        <v>848</v>
      </c>
      <c r="C616" s="15" t="s">
        <v>847</v>
      </c>
      <c r="D616" s="16"/>
    </row>
    <row r="617" s="2" customFormat="1" customHeight="1" spans="1:4">
      <c r="A617" s="14">
        <v>612</v>
      </c>
      <c r="B617" s="15" t="s">
        <v>849</v>
      </c>
      <c r="C617" s="15" t="s">
        <v>847</v>
      </c>
      <c r="D617" s="16"/>
    </row>
    <row r="618" s="2" customFormat="1" customHeight="1" spans="1:4">
      <c r="A618" s="14">
        <v>613</v>
      </c>
      <c r="B618" s="15" t="s">
        <v>850</v>
      </c>
      <c r="C618" s="15" t="s">
        <v>847</v>
      </c>
      <c r="D618" s="16"/>
    </row>
    <row r="619" s="2" customFormat="1" customHeight="1" spans="1:4">
      <c r="A619" s="14">
        <v>614</v>
      </c>
      <c r="B619" s="15" t="s">
        <v>851</v>
      </c>
      <c r="C619" s="15" t="s">
        <v>847</v>
      </c>
      <c r="D619" s="16"/>
    </row>
    <row r="620" s="2" customFormat="1" customHeight="1" spans="1:4">
      <c r="A620" s="14">
        <v>615</v>
      </c>
      <c r="B620" s="15" t="s">
        <v>852</v>
      </c>
      <c r="C620" s="15" t="s">
        <v>853</v>
      </c>
      <c r="D620" s="16"/>
    </row>
    <row r="621" s="2" customFormat="1" customHeight="1" spans="1:4">
      <c r="A621" s="14">
        <v>616</v>
      </c>
      <c r="B621" s="15" t="s">
        <v>854</v>
      </c>
      <c r="C621" s="15" t="s">
        <v>173</v>
      </c>
      <c r="D621" s="16"/>
    </row>
    <row r="622" s="2" customFormat="1" customHeight="1" spans="1:4">
      <c r="A622" s="14">
        <v>617</v>
      </c>
      <c r="B622" s="15" t="s">
        <v>855</v>
      </c>
      <c r="C622" s="15" t="s">
        <v>173</v>
      </c>
      <c r="D622" s="16"/>
    </row>
    <row r="623" s="2" customFormat="1" customHeight="1" spans="1:4">
      <c r="A623" s="14">
        <v>618</v>
      </c>
      <c r="B623" s="15" t="s">
        <v>856</v>
      </c>
      <c r="C623" s="15" t="s">
        <v>173</v>
      </c>
      <c r="D623" s="16"/>
    </row>
    <row r="624" s="2" customFormat="1" customHeight="1" spans="1:4">
      <c r="A624" s="14">
        <v>619</v>
      </c>
      <c r="B624" s="15" t="s">
        <v>857</v>
      </c>
      <c r="C624" s="17" t="s">
        <v>858</v>
      </c>
      <c r="D624" s="16"/>
    </row>
    <row r="625" s="2" customFormat="1" customHeight="1" spans="1:4">
      <c r="A625" s="14">
        <v>620</v>
      </c>
      <c r="B625" s="15" t="s">
        <v>859</v>
      </c>
      <c r="C625" s="17" t="s">
        <v>858</v>
      </c>
      <c r="D625" s="16"/>
    </row>
    <row r="626" s="2" customFormat="1" customHeight="1" spans="1:4">
      <c r="A626" s="14">
        <v>621</v>
      </c>
      <c r="B626" s="15" t="s">
        <v>860</v>
      </c>
      <c r="C626" s="17" t="s">
        <v>858</v>
      </c>
      <c r="D626" s="16"/>
    </row>
    <row r="627" s="2" customFormat="1" customHeight="1" spans="1:4">
      <c r="A627" s="14">
        <v>622</v>
      </c>
      <c r="B627" s="15" t="s">
        <v>861</v>
      </c>
      <c r="C627" s="17" t="s">
        <v>858</v>
      </c>
      <c r="D627" s="16"/>
    </row>
    <row r="628" s="2" customFormat="1" customHeight="1" spans="1:4">
      <c r="A628" s="14">
        <v>623</v>
      </c>
      <c r="B628" s="15" t="s">
        <v>862</v>
      </c>
      <c r="C628" s="17" t="s">
        <v>858</v>
      </c>
      <c r="D628" s="16"/>
    </row>
    <row r="629" s="2" customFormat="1" customHeight="1" spans="1:4">
      <c r="A629" s="14">
        <v>624</v>
      </c>
      <c r="B629" s="15" t="s">
        <v>863</v>
      </c>
      <c r="C629" s="15" t="s">
        <v>864</v>
      </c>
      <c r="D629" s="16"/>
    </row>
    <row r="630" s="2" customFormat="1" customHeight="1" spans="1:4">
      <c r="A630" s="14">
        <v>625</v>
      </c>
      <c r="B630" s="15" t="s">
        <v>865</v>
      </c>
      <c r="C630" s="15" t="s">
        <v>864</v>
      </c>
      <c r="D630" s="16"/>
    </row>
    <row r="631" s="2" customFormat="1" customHeight="1" spans="1:4">
      <c r="A631" s="14">
        <v>626</v>
      </c>
      <c r="B631" s="15" t="s">
        <v>866</v>
      </c>
      <c r="C631" s="15" t="s">
        <v>864</v>
      </c>
      <c r="D631" s="16"/>
    </row>
    <row r="632" s="2" customFormat="1" customHeight="1" spans="1:4">
      <c r="A632" s="14">
        <v>627</v>
      </c>
      <c r="B632" s="15" t="s">
        <v>867</v>
      </c>
      <c r="C632" s="15" t="s">
        <v>864</v>
      </c>
      <c r="D632" s="16"/>
    </row>
    <row r="633" s="2" customFormat="1" customHeight="1" spans="1:4">
      <c r="A633" s="14">
        <v>628</v>
      </c>
      <c r="B633" s="15" t="s">
        <v>868</v>
      </c>
      <c r="C633" s="15" t="s">
        <v>864</v>
      </c>
      <c r="D633" s="16"/>
    </row>
    <row r="634" s="2" customFormat="1" customHeight="1" spans="1:4">
      <c r="A634" s="14">
        <v>629</v>
      </c>
      <c r="B634" s="15" t="s">
        <v>869</v>
      </c>
      <c r="C634" s="15" t="s">
        <v>870</v>
      </c>
      <c r="D634" s="16"/>
    </row>
    <row r="635" s="2" customFormat="1" customHeight="1" spans="1:4">
      <c r="A635" s="14">
        <v>630</v>
      </c>
      <c r="B635" s="15" t="s">
        <v>871</v>
      </c>
      <c r="C635" s="15" t="s">
        <v>199</v>
      </c>
      <c r="D635" s="16"/>
    </row>
    <row r="636" s="2" customFormat="1" customHeight="1" spans="1:4">
      <c r="A636" s="14">
        <v>631</v>
      </c>
      <c r="B636" s="15" t="s">
        <v>872</v>
      </c>
      <c r="C636" s="15" t="s">
        <v>199</v>
      </c>
      <c r="D636" s="16"/>
    </row>
    <row r="637" s="2" customFormat="1" customHeight="1" spans="1:4">
      <c r="A637" s="14">
        <v>632</v>
      </c>
      <c r="B637" s="15" t="s">
        <v>873</v>
      </c>
      <c r="C637" s="15" t="s">
        <v>199</v>
      </c>
      <c r="D637" s="16"/>
    </row>
    <row r="638" s="2" customFormat="1" customHeight="1" spans="1:4">
      <c r="A638" s="14">
        <v>633</v>
      </c>
      <c r="B638" s="15" t="s">
        <v>874</v>
      </c>
      <c r="C638" s="15" t="s">
        <v>875</v>
      </c>
      <c r="D638" s="16"/>
    </row>
    <row r="639" s="2" customFormat="1" customHeight="1" spans="1:4">
      <c r="A639" s="14">
        <v>634</v>
      </c>
      <c r="B639" s="15" t="s">
        <v>876</v>
      </c>
      <c r="C639" s="15" t="s">
        <v>875</v>
      </c>
      <c r="D639" s="16"/>
    </row>
    <row r="640" s="2" customFormat="1" customHeight="1" spans="1:4">
      <c r="A640" s="14">
        <v>635</v>
      </c>
      <c r="B640" s="15" t="s">
        <v>877</v>
      </c>
      <c r="C640" s="15" t="s">
        <v>878</v>
      </c>
      <c r="D640" s="16"/>
    </row>
    <row r="641" s="2" customFormat="1" customHeight="1" spans="1:4">
      <c r="A641" s="14">
        <v>636</v>
      </c>
      <c r="B641" s="15" t="s">
        <v>879</v>
      </c>
      <c r="C641" s="15" t="s">
        <v>880</v>
      </c>
      <c r="D641" s="16"/>
    </row>
    <row r="642" s="2" customFormat="1" customHeight="1" spans="1:4">
      <c r="A642" s="14">
        <v>637</v>
      </c>
      <c r="B642" s="15" t="s">
        <v>881</v>
      </c>
      <c r="C642" s="17" t="s">
        <v>882</v>
      </c>
      <c r="D642" s="16"/>
    </row>
    <row r="643" s="2" customFormat="1" customHeight="1" spans="1:4">
      <c r="A643" s="14">
        <v>638</v>
      </c>
      <c r="B643" s="15" t="s">
        <v>883</v>
      </c>
      <c r="C643" s="17" t="s">
        <v>882</v>
      </c>
      <c r="D643" s="16"/>
    </row>
    <row r="644" s="2" customFormat="1" customHeight="1" spans="1:4">
      <c r="A644" s="14">
        <v>639</v>
      </c>
      <c r="B644" s="15" t="s">
        <v>884</v>
      </c>
      <c r="C644" s="17" t="s">
        <v>885</v>
      </c>
      <c r="D644" s="16"/>
    </row>
    <row r="645" s="2" customFormat="1" customHeight="1" spans="1:4">
      <c r="A645" s="14">
        <v>640</v>
      </c>
      <c r="B645" s="15" t="s">
        <v>886</v>
      </c>
      <c r="C645" s="17" t="s">
        <v>885</v>
      </c>
      <c r="D645" s="16"/>
    </row>
    <row r="646" s="2" customFormat="1" customHeight="1" spans="1:4">
      <c r="A646" s="14">
        <v>641</v>
      </c>
      <c r="B646" s="15" t="s">
        <v>887</v>
      </c>
      <c r="C646" s="15" t="s">
        <v>219</v>
      </c>
      <c r="D646" s="16"/>
    </row>
    <row r="647" s="2" customFormat="1" customHeight="1" spans="1:4">
      <c r="A647" s="14">
        <v>642</v>
      </c>
      <c r="B647" s="15" t="s">
        <v>888</v>
      </c>
      <c r="C647" s="17" t="s">
        <v>889</v>
      </c>
      <c r="D647" s="16"/>
    </row>
    <row r="648" s="2" customFormat="1" customHeight="1" spans="1:4">
      <c r="A648" s="14">
        <v>643</v>
      </c>
      <c r="B648" s="15" t="s">
        <v>890</v>
      </c>
      <c r="C648" s="17" t="s">
        <v>889</v>
      </c>
      <c r="D648" s="16"/>
    </row>
    <row r="649" s="2" customFormat="1" customHeight="1" spans="1:4">
      <c r="A649" s="14">
        <v>644</v>
      </c>
      <c r="B649" s="18" t="s">
        <v>891</v>
      </c>
      <c r="C649" s="19" t="s">
        <v>892</v>
      </c>
      <c r="D649" s="16"/>
    </row>
    <row r="650" s="2" customFormat="1" customHeight="1" spans="1:4">
      <c r="A650" s="14">
        <v>645</v>
      </c>
      <c r="B650" s="18" t="s">
        <v>893</v>
      </c>
      <c r="C650" s="19" t="s">
        <v>892</v>
      </c>
      <c r="D650" s="16"/>
    </row>
    <row r="651" s="2" customFormat="1" customHeight="1" spans="1:4">
      <c r="A651" s="14">
        <v>646</v>
      </c>
      <c r="B651" s="18" t="s">
        <v>894</v>
      </c>
      <c r="C651" s="19" t="s">
        <v>892</v>
      </c>
      <c r="D651" s="16"/>
    </row>
    <row r="652" s="2" customFormat="1" customHeight="1" spans="1:4">
      <c r="A652" s="14">
        <v>647</v>
      </c>
      <c r="B652" s="18" t="s">
        <v>895</v>
      </c>
      <c r="C652" s="19" t="s">
        <v>892</v>
      </c>
      <c r="D652" s="16"/>
    </row>
    <row r="653" s="2" customFormat="1" customHeight="1" spans="1:4">
      <c r="A653" s="14">
        <v>648</v>
      </c>
      <c r="B653" s="15" t="s">
        <v>896</v>
      </c>
      <c r="C653" s="17" t="s">
        <v>897</v>
      </c>
      <c r="D653" s="16"/>
    </row>
    <row r="654" s="2" customFormat="1" customHeight="1" spans="1:4">
      <c r="A654" s="14">
        <v>649</v>
      </c>
      <c r="B654" s="15" t="s">
        <v>898</v>
      </c>
      <c r="C654" s="17" t="s">
        <v>897</v>
      </c>
      <c r="D654" s="16"/>
    </row>
    <row r="655" s="2" customFormat="1" customHeight="1" spans="1:4">
      <c r="A655" s="14">
        <v>650</v>
      </c>
      <c r="B655" s="15" t="s">
        <v>899</v>
      </c>
      <c r="C655" s="17" t="s">
        <v>897</v>
      </c>
      <c r="D655" s="16"/>
    </row>
    <row r="656" s="2" customFormat="1" customHeight="1" spans="1:4">
      <c r="A656" s="14">
        <v>651</v>
      </c>
      <c r="B656" s="15" t="s">
        <v>900</v>
      </c>
      <c r="C656" s="17" t="s">
        <v>897</v>
      </c>
      <c r="D656" s="16"/>
    </row>
    <row r="657" s="2" customFormat="1" customHeight="1" spans="1:4">
      <c r="A657" s="14">
        <v>652</v>
      </c>
      <c r="B657" s="15" t="s">
        <v>901</v>
      </c>
      <c r="C657" s="17" t="s">
        <v>897</v>
      </c>
      <c r="D657" s="16"/>
    </row>
    <row r="658" s="2" customFormat="1" customHeight="1" spans="1:4">
      <c r="A658" s="14">
        <v>653</v>
      </c>
      <c r="B658" s="15" t="s">
        <v>902</v>
      </c>
      <c r="C658" s="15" t="s">
        <v>903</v>
      </c>
      <c r="D658" s="16"/>
    </row>
    <row r="659" s="2" customFormat="1" customHeight="1" spans="1:4">
      <c r="A659" s="14">
        <v>654</v>
      </c>
      <c r="B659" s="15" t="s">
        <v>904</v>
      </c>
      <c r="C659" s="15" t="s">
        <v>903</v>
      </c>
      <c r="D659" s="16"/>
    </row>
    <row r="660" s="2" customFormat="1" customHeight="1" spans="1:4">
      <c r="A660" s="14">
        <v>655</v>
      </c>
      <c r="B660" s="15" t="s">
        <v>905</v>
      </c>
      <c r="C660" s="15" t="s">
        <v>903</v>
      </c>
      <c r="D660" s="16"/>
    </row>
    <row r="661" s="2" customFormat="1" customHeight="1" spans="1:4">
      <c r="A661" s="14">
        <v>656</v>
      </c>
      <c r="B661" s="15" t="s">
        <v>906</v>
      </c>
      <c r="C661" s="15" t="s">
        <v>903</v>
      </c>
      <c r="D661" s="16"/>
    </row>
    <row r="662" s="2" customFormat="1" customHeight="1" spans="1:4">
      <c r="A662" s="14">
        <v>657</v>
      </c>
      <c r="B662" s="15" t="s">
        <v>907</v>
      </c>
      <c r="C662" s="15" t="s">
        <v>903</v>
      </c>
      <c r="D662" s="16"/>
    </row>
    <row r="663" s="2" customFormat="1" customHeight="1" spans="1:4">
      <c r="A663" s="14">
        <v>658</v>
      </c>
      <c r="B663" s="15" t="s">
        <v>908</v>
      </c>
      <c r="C663" s="15" t="s">
        <v>909</v>
      </c>
      <c r="D663" s="16"/>
    </row>
    <row r="664" s="2" customFormat="1" customHeight="1" spans="1:4">
      <c r="A664" s="14">
        <v>659</v>
      </c>
      <c r="B664" s="15" t="s">
        <v>910</v>
      </c>
      <c r="C664" s="15" t="s">
        <v>909</v>
      </c>
      <c r="D664" s="16"/>
    </row>
    <row r="665" s="2" customFormat="1" customHeight="1" spans="1:4">
      <c r="A665" s="14">
        <v>660</v>
      </c>
      <c r="B665" s="15" t="s">
        <v>911</v>
      </c>
      <c r="C665" s="15" t="s">
        <v>909</v>
      </c>
      <c r="D665" s="16"/>
    </row>
    <row r="666" s="2" customFormat="1" customHeight="1" spans="1:4">
      <c r="A666" s="14">
        <v>661</v>
      </c>
      <c r="B666" s="15" t="s">
        <v>912</v>
      </c>
      <c r="C666" s="15" t="s">
        <v>909</v>
      </c>
      <c r="D666" s="16"/>
    </row>
    <row r="667" s="2" customFormat="1" customHeight="1" spans="1:4">
      <c r="A667" s="14">
        <v>662</v>
      </c>
      <c r="B667" s="15" t="s">
        <v>913</v>
      </c>
      <c r="C667" s="17" t="s">
        <v>914</v>
      </c>
      <c r="D667" s="16"/>
    </row>
    <row r="668" s="2" customFormat="1" customHeight="1" spans="1:4">
      <c r="A668" s="14">
        <v>663</v>
      </c>
      <c r="B668" s="15" t="s">
        <v>915</v>
      </c>
      <c r="C668" s="17" t="s">
        <v>914</v>
      </c>
      <c r="D668" s="16"/>
    </row>
    <row r="669" s="2" customFormat="1" customHeight="1" spans="1:4">
      <c r="A669" s="14">
        <v>664</v>
      </c>
      <c r="B669" s="15" t="s">
        <v>916</v>
      </c>
      <c r="C669" s="17" t="s">
        <v>914</v>
      </c>
      <c r="D669" s="16"/>
    </row>
    <row r="670" s="2" customFormat="1" customHeight="1" spans="1:4">
      <c r="A670" s="14">
        <v>665</v>
      </c>
      <c r="B670" s="15" t="s">
        <v>917</v>
      </c>
      <c r="C670" s="17" t="s">
        <v>914</v>
      </c>
      <c r="D670" s="16"/>
    </row>
    <row r="671" s="2" customFormat="1" customHeight="1" spans="1:4">
      <c r="A671" s="14">
        <v>666</v>
      </c>
      <c r="B671" s="15" t="s">
        <v>918</v>
      </c>
      <c r="C671" s="17" t="s">
        <v>914</v>
      </c>
      <c r="D671" s="16"/>
    </row>
    <row r="672" s="2" customFormat="1" customHeight="1" spans="1:4">
      <c r="A672" s="14">
        <v>667</v>
      </c>
      <c r="B672" s="15" t="s">
        <v>919</v>
      </c>
      <c r="C672" s="15" t="s">
        <v>920</v>
      </c>
      <c r="D672" s="16"/>
    </row>
    <row r="673" s="2" customFormat="1" customHeight="1" spans="1:4">
      <c r="A673" s="14">
        <v>668</v>
      </c>
      <c r="B673" s="15" t="s">
        <v>921</v>
      </c>
      <c r="C673" s="15" t="s">
        <v>922</v>
      </c>
      <c r="D673" s="16"/>
    </row>
    <row r="674" s="2" customFormat="1" customHeight="1" spans="1:4">
      <c r="A674" s="14">
        <v>669</v>
      </c>
      <c r="B674" s="18" t="s">
        <v>923</v>
      </c>
      <c r="C674" s="19" t="s">
        <v>924</v>
      </c>
      <c r="D674" s="16"/>
    </row>
    <row r="675" s="2" customFormat="1" customHeight="1" spans="1:4">
      <c r="A675" s="14">
        <v>670</v>
      </c>
      <c r="B675" s="18" t="s">
        <v>925</v>
      </c>
      <c r="C675" s="19" t="s">
        <v>924</v>
      </c>
      <c r="D675" s="16"/>
    </row>
    <row r="676" s="2" customFormat="1" customHeight="1" spans="1:4">
      <c r="A676" s="14">
        <v>671</v>
      </c>
      <c r="B676" s="18" t="s">
        <v>926</v>
      </c>
      <c r="C676" s="19" t="s">
        <v>927</v>
      </c>
      <c r="D676" s="16"/>
    </row>
    <row r="677" s="2" customFormat="1" customHeight="1" spans="1:4">
      <c r="A677" s="14">
        <v>672</v>
      </c>
      <c r="B677" s="15" t="s">
        <v>928</v>
      </c>
      <c r="C677" s="15" t="s">
        <v>929</v>
      </c>
      <c r="D677" s="16"/>
    </row>
    <row r="678" s="2" customFormat="1" customHeight="1" spans="1:4">
      <c r="A678" s="14">
        <v>673</v>
      </c>
      <c r="B678" s="15" t="s">
        <v>930</v>
      </c>
      <c r="C678" s="15" t="s">
        <v>931</v>
      </c>
      <c r="D678" s="16"/>
    </row>
    <row r="679" s="2" customFormat="1" customHeight="1" spans="1:4">
      <c r="A679" s="14">
        <v>674</v>
      </c>
      <c r="B679" s="15" t="s">
        <v>932</v>
      </c>
      <c r="C679" s="15" t="s">
        <v>931</v>
      </c>
      <c r="D679" s="16"/>
    </row>
    <row r="680" s="2" customFormat="1" customHeight="1" spans="1:4">
      <c r="A680" s="14">
        <v>675</v>
      </c>
      <c r="B680" s="15" t="s">
        <v>933</v>
      </c>
      <c r="C680" s="15" t="s">
        <v>931</v>
      </c>
      <c r="D680" s="16"/>
    </row>
    <row r="681" s="2" customFormat="1" customHeight="1" spans="1:4">
      <c r="A681" s="14">
        <v>676</v>
      </c>
      <c r="B681" s="15" t="s">
        <v>934</v>
      </c>
      <c r="C681" s="15" t="s">
        <v>931</v>
      </c>
      <c r="D681" s="16"/>
    </row>
    <row r="682" s="2" customFormat="1" customHeight="1" spans="1:4">
      <c r="A682" s="14">
        <v>677</v>
      </c>
      <c r="B682" s="15" t="s">
        <v>935</v>
      </c>
      <c r="C682" s="15" t="s">
        <v>931</v>
      </c>
      <c r="D682" s="16"/>
    </row>
    <row r="683" s="2" customFormat="1" customHeight="1" spans="1:4">
      <c r="A683" s="14">
        <v>678</v>
      </c>
      <c r="B683" s="15" t="s">
        <v>936</v>
      </c>
      <c r="C683" s="15" t="s">
        <v>937</v>
      </c>
      <c r="D683" s="16"/>
    </row>
    <row r="684" s="2" customFormat="1" customHeight="1" spans="1:4">
      <c r="A684" s="14">
        <v>679</v>
      </c>
      <c r="B684" s="15" t="s">
        <v>938</v>
      </c>
      <c r="C684" s="15" t="s">
        <v>939</v>
      </c>
      <c r="D684" s="16"/>
    </row>
    <row r="685" s="2" customFormat="1" customHeight="1" spans="1:4">
      <c r="A685" s="14">
        <v>680</v>
      </c>
      <c r="B685" s="15" t="s">
        <v>940</v>
      </c>
      <c r="C685" s="15" t="s">
        <v>939</v>
      </c>
      <c r="D685" s="16"/>
    </row>
    <row r="686" s="2" customFormat="1" customHeight="1" spans="1:4">
      <c r="A686" s="14">
        <v>681</v>
      </c>
      <c r="B686" s="15" t="s">
        <v>941</v>
      </c>
      <c r="C686" s="15" t="s">
        <v>939</v>
      </c>
      <c r="D686" s="16"/>
    </row>
    <row r="687" s="2" customFormat="1" customHeight="1" spans="1:4">
      <c r="A687" s="14">
        <v>682</v>
      </c>
      <c r="B687" s="15" t="s">
        <v>942</v>
      </c>
      <c r="C687" s="15" t="s">
        <v>939</v>
      </c>
      <c r="D687" s="16"/>
    </row>
    <row r="688" s="2" customFormat="1" customHeight="1" spans="1:4">
      <c r="A688" s="14">
        <v>683</v>
      </c>
      <c r="B688" s="15" t="s">
        <v>943</v>
      </c>
      <c r="C688" s="15" t="s">
        <v>939</v>
      </c>
      <c r="D688" s="16"/>
    </row>
    <row r="689" s="2" customFormat="1" customHeight="1" spans="1:4">
      <c r="A689" s="14">
        <v>684</v>
      </c>
      <c r="B689" s="15" t="s">
        <v>944</v>
      </c>
      <c r="C689" s="15" t="s">
        <v>945</v>
      </c>
      <c r="D689" s="16"/>
    </row>
    <row r="690" s="2" customFormat="1" customHeight="1" spans="1:4">
      <c r="A690" s="14">
        <v>685</v>
      </c>
      <c r="B690" s="15" t="s">
        <v>946</v>
      </c>
      <c r="C690" s="15" t="s">
        <v>945</v>
      </c>
      <c r="D690" s="16"/>
    </row>
    <row r="691" s="2" customFormat="1" customHeight="1" spans="1:4">
      <c r="A691" s="14">
        <v>686</v>
      </c>
      <c r="B691" s="15" t="s">
        <v>947</v>
      </c>
      <c r="C691" s="15" t="s">
        <v>945</v>
      </c>
      <c r="D691" s="16"/>
    </row>
    <row r="692" s="2" customFormat="1" customHeight="1" spans="1:4">
      <c r="A692" s="14">
        <v>687</v>
      </c>
      <c r="B692" s="15" t="s">
        <v>948</v>
      </c>
      <c r="C692" s="15" t="s">
        <v>945</v>
      </c>
      <c r="D692" s="16"/>
    </row>
    <row r="693" s="2" customFormat="1" customHeight="1" spans="1:4">
      <c r="A693" s="14">
        <v>688</v>
      </c>
      <c r="B693" s="15" t="s">
        <v>949</v>
      </c>
      <c r="C693" s="15" t="s">
        <v>945</v>
      </c>
      <c r="D693" s="16"/>
    </row>
    <row r="694" s="2" customFormat="1" customHeight="1" spans="1:4">
      <c r="A694" s="14">
        <v>689</v>
      </c>
      <c r="B694" s="15" t="s">
        <v>950</v>
      </c>
      <c r="C694" s="17" t="s">
        <v>951</v>
      </c>
      <c r="D694" s="16"/>
    </row>
    <row r="695" s="2" customFormat="1" customHeight="1" spans="1:4">
      <c r="A695" s="14">
        <v>690</v>
      </c>
      <c r="B695" s="15" t="s">
        <v>952</v>
      </c>
      <c r="C695" s="17" t="s">
        <v>953</v>
      </c>
      <c r="D695" s="16"/>
    </row>
    <row r="696" s="2" customFormat="1" customHeight="1" spans="1:4">
      <c r="A696" s="14">
        <v>691</v>
      </c>
      <c r="B696" s="15" t="s">
        <v>954</v>
      </c>
      <c r="C696" s="17" t="s">
        <v>953</v>
      </c>
      <c r="D696" s="16"/>
    </row>
    <row r="697" s="2" customFormat="1" customHeight="1" spans="1:4">
      <c r="A697" s="14">
        <v>692</v>
      </c>
      <c r="B697" s="15" t="s">
        <v>955</v>
      </c>
      <c r="C697" s="17" t="s">
        <v>953</v>
      </c>
      <c r="D697" s="16"/>
    </row>
    <row r="698" s="2" customFormat="1" customHeight="1" spans="1:4">
      <c r="A698" s="14">
        <v>693</v>
      </c>
      <c r="B698" s="15" t="s">
        <v>956</v>
      </c>
      <c r="C698" s="17" t="s">
        <v>953</v>
      </c>
      <c r="D698" s="16"/>
    </row>
    <row r="699" s="2" customFormat="1" customHeight="1" spans="1:4">
      <c r="A699" s="14">
        <v>694</v>
      </c>
      <c r="B699" s="15" t="s">
        <v>957</v>
      </c>
      <c r="C699" s="15" t="s">
        <v>958</v>
      </c>
      <c r="D699" s="16"/>
    </row>
    <row r="700" s="2" customFormat="1" customHeight="1" spans="1:4">
      <c r="A700" s="14">
        <v>695</v>
      </c>
      <c r="B700" s="15" t="s">
        <v>959</v>
      </c>
      <c r="C700" s="15" t="s">
        <v>960</v>
      </c>
      <c r="D700" s="16"/>
    </row>
    <row r="701" s="2" customFormat="1" customHeight="1" spans="1:4">
      <c r="A701" s="14">
        <v>696</v>
      </c>
      <c r="B701" s="15" t="s">
        <v>961</v>
      </c>
      <c r="C701" s="15" t="s">
        <v>960</v>
      </c>
      <c r="D701" s="16"/>
    </row>
    <row r="702" s="2" customFormat="1" customHeight="1" spans="1:4">
      <c r="A702" s="14">
        <v>697</v>
      </c>
      <c r="B702" s="15" t="s">
        <v>962</v>
      </c>
      <c r="C702" s="15" t="s">
        <v>963</v>
      </c>
      <c r="D702" s="16"/>
    </row>
    <row r="703" s="2" customFormat="1" customHeight="1" spans="1:4">
      <c r="A703" s="14">
        <v>698</v>
      </c>
      <c r="B703" s="15" t="s">
        <v>964</v>
      </c>
      <c r="C703" s="15" t="s">
        <v>963</v>
      </c>
      <c r="D703" s="16"/>
    </row>
    <row r="704" s="2" customFormat="1" customHeight="1" spans="1:4">
      <c r="A704" s="14">
        <v>699</v>
      </c>
      <c r="B704" s="15" t="s">
        <v>965</v>
      </c>
      <c r="C704" s="15" t="s">
        <v>966</v>
      </c>
      <c r="D704" s="16"/>
    </row>
    <row r="705" s="2" customFormat="1" customHeight="1" spans="1:4">
      <c r="A705" s="14">
        <v>700</v>
      </c>
      <c r="B705" s="15" t="s">
        <v>967</v>
      </c>
      <c r="C705" s="15" t="s">
        <v>968</v>
      </c>
      <c r="D705" s="16"/>
    </row>
    <row r="706" s="2" customFormat="1" customHeight="1" spans="1:4">
      <c r="A706" s="14">
        <v>701</v>
      </c>
      <c r="B706" s="15" t="s">
        <v>969</v>
      </c>
      <c r="C706" s="15" t="s">
        <v>968</v>
      </c>
      <c r="D706" s="16"/>
    </row>
    <row r="707" s="2" customFormat="1" customHeight="1" spans="1:4">
      <c r="A707" s="14">
        <v>702</v>
      </c>
      <c r="B707" s="15" t="s">
        <v>970</v>
      </c>
      <c r="C707" s="15" t="s">
        <v>968</v>
      </c>
      <c r="D707" s="16"/>
    </row>
    <row r="708" s="2" customFormat="1" customHeight="1" spans="1:4">
      <c r="A708" s="14">
        <v>703</v>
      </c>
      <c r="B708" s="15" t="s">
        <v>971</v>
      </c>
      <c r="C708" s="15" t="s">
        <v>968</v>
      </c>
      <c r="D708" s="16"/>
    </row>
    <row r="709" s="2" customFormat="1" customHeight="1" spans="1:4">
      <c r="A709" s="14">
        <v>704</v>
      </c>
      <c r="B709" s="15" t="s">
        <v>972</v>
      </c>
      <c r="C709" s="15" t="s">
        <v>968</v>
      </c>
      <c r="D709" s="16"/>
    </row>
    <row r="710" s="2" customFormat="1" customHeight="1" spans="1:4">
      <c r="A710" s="14">
        <v>705</v>
      </c>
      <c r="B710" s="15" t="s">
        <v>973</v>
      </c>
      <c r="C710" s="15" t="s">
        <v>330</v>
      </c>
      <c r="D710" s="16"/>
    </row>
    <row r="711" s="2" customFormat="1" customHeight="1" spans="1:4">
      <c r="A711" s="14">
        <v>706</v>
      </c>
      <c r="B711" s="15" t="s">
        <v>974</v>
      </c>
      <c r="C711" s="15" t="s">
        <v>330</v>
      </c>
      <c r="D711" s="16"/>
    </row>
    <row r="712" s="2" customFormat="1" customHeight="1" spans="1:4">
      <c r="A712" s="14">
        <v>707</v>
      </c>
      <c r="B712" s="15" t="s">
        <v>975</v>
      </c>
      <c r="C712" s="15" t="s">
        <v>976</v>
      </c>
      <c r="D712" s="16"/>
    </row>
    <row r="713" s="2" customFormat="1" customHeight="1" spans="1:4">
      <c r="A713" s="14">
        <v>708</v>
      </c>
      <c r="B713" s="15" t="s">
        <v>977</v>
      </c>
      <c r="C713" s="15" t="s">
        <v>978</v>
      </c>
      <c r="D713" s="16"/>
    </row>
    <row r="714" s="2" customFormat="1" customHeight="1" spans="1:4">
      <c r="A714" s="14">
        <v>709</v>
      </c>
      <c r="B714" s="15" t="s">
        <v>979</v>
      </c>
      <c r="C714" s="15" t="s">
        <v>980</v>
      </c>
      <c r="D714" s="16"/>
    </row>
    <row r="715" s="2" customFormat="1" customHeight="1" spans="1:4">
      <c r="A715" s="14">
        <v>710</v>
      </c>
      <c r="B715" s="15" t="s">
        <v>981</v>
      </c>
      <c r="C715" s="17" t="s">
        <v>982</v>
      </c>
      <c r="D715" s="16"/>
    </row>
    <row r="716" s="2" customFormat="1" customHeight="1" spans="1:4">
      <c r="A716" s="14">
        <v>711</v>
      </c>
      <c r="B716" s="15" t="s">
        <v>983</v>
      </c>
      <c r="C716" s="17" t="s">
        <v>982</v>
      </c>
      <c r="D716" s="16"/>
    </row>
    <row r="717" s="2" customFormat="1" customHeight="1" spans="1:4">
      <c r="A717" s="14">
        <v>712</v>
      </c>
      <c r="B717" s="15" t="s">
        <v>984</v>
      </c>
      <c r="C717" s="17" t="s">
        <v>982</v>
      </c>
      <c r="D717" s="16"/>
    </row>
    <row r="718" s="2" customFormat="1" customHeight="1" spans="1:4">
      <c r="A718" s="14">
        <v>713</v>
      </c>
      <c r="B718" s="15" t="s">
        <v>985</v>
      </c>
      <c r="C718" s="17" t="s">
        <v>982</v>
      </c>
      <c r="D718" s="16"/>
    </row>
    <row r="719" s="2" customFormat="1" customHeight="1" spans="1:4">
      <c r="A719" s="14">
        <v>714</v>
      </c>
      <c r="B719" s="15" t="s">
        <v>986</v>
      </c>
      <c r="C719" s="15" t="s">
        <v>987</v>
      </c>
      <c r="D719" s="16"/>
    </row>
    <row r="720" s="2" customFormat="1" customHeight="1" spans="1:4">
      <c r="A720" s="14">
        <v>715</v>
      </c>
      <c r="B720" s="15" t="s">
        <v>988</v>
      </c>
      <c r="C720" s="17" t="s">
        <v>989</v>
      </c>
      <c r="D720" s="16"/>
    </row>
    <row r="721" s="2" customFormat="1" customHeight="1" spans="1:4">
      <c r="A721" s="14">
        <v>716</v>
      </c>
      <c r="B721" s="15" t="s">
        <v>990</v>
      </c>
      <c r="C721" s="15" t="s">
        <v>991</v>
      </c>
      <c r="D721" s="16"/>
    </row>
    <row r="722" s="2" customFormat="1" customHeight="1" spans="1:4">
      <c r="A722" s="14">
        <v>717</v>
      </c>
      <c r="B722" s="15" t="s">
        <v>992</v>
      </c>
      <c r="C722" s="15" t="s">
        <v>991</v>
      </c>
      <c r="D722" s="16"/>
    </row>
    <row r="723" s="2" customFormat="1" customHeight="1" spans="1:4">
      <c r="A723" s="14">
        <v>718</v>
      </c>
      <c r="B723" s="15" t="s">
        <v>993</v>
      </c>
      <c r="C723" s="15" t="s">
        <v>991</v>
      </c>
      <c r="D723" s="16"/>
    </row>
    <row r="724" s="2" customFormat="1" customHeight="1" spans="1:4">
      <c r="A724" s="14">
        <v>719</v>
      </c>
      <c r="B724" s="15" t="s">
        <v>994</v>
      </c>
      <c r="C724" s="15" t="s">
        <v>995</v>
      </c>
      <c r="D724" s="16"/>
    </row>
    <row r="725" s="2" customFormat="1" customHeight="1" spans="1:4">
      <c r="A725" s="14">
        <v>720</v>
      </c>
      <c r="B725" s="15" t="s">
        <v>996</v>
      </c>
      <c r="C725" s="15" t="s">
        <v>995</v>
      </c>
      <c r="D725" s="16"/>
    </row>
    <row r="726" s="2" customFormat="1" customHeight="1" spans="1:4">
      <c r="A726" s="14">
        <v>721</v>
      </c>
      <c r="B726" s="15" t="s">
        <v>997</v>
      </c>
      <c r="C726" s="15" t="s">
        <v>995</v>
      </c>
      <c r="D726" s="16"/>
    </row>
    <row r="727" s="2" customFormat="1" customHeight="1" spans="1:4">
      <c r="A727" s="14">
        <v>722</v>
      </c>
      <c r="B727" s="15" t="s">
        <v>998</v>
      </c>
      <c r="C727" s="15" t="s">
        <v>995</v>
      </c>
      <c r="D727" s="16"/>
    </row>
    <row r="728" s="2" customFormat="1" customHeight="1" spans="1:4">
      <c r="A728" s="14">
        <v>723</v>
      </c>
      <c r="B728" s="15" t="s">
        <v>999</v>
      </c>
      <c r="C728" s="15" t="s">
        <v>995</v>
      </c>
      <c r="D728" s="16"/>
    </row>
    <row r="729" s="2" customFormat="1" customHeight="1" spans="1:4">
      <c r="A729" s="14">
        <v>724</v>
      </c>
      <c r="B729" s="15" t="s">
        <v>1000</v>
      </c>
      <c r="C729" s="15" t="s">
        <v>1001</v>
      </c>
      <c r="D729" s="16"/>
    </row>
    <row r="730" s="2" customFormat="1" customHeight="1" spans="1:4">
      <c r="A730" s="14">
        <v>725</v>
      </c>
      <c r="B730" s="15" t="s">
        <v>1002</v>
      </c>
      <c r="C730" s="15" t="s">
        <v>1001</v>
      </c>
      <c r="D730" s="16"/>
    </row>
    <row r="731" s="2" customFormat="1" customHeight="1" spans="1:4">
      <c r="A731" s="14">
        <v>726</v>
      </c>
      <c r="B731" s="15" t="s">
        <v>1003</v>
      </c>
      <c r="C731" s="15" t="s">
        <v>1001</v>
      </c>
      <c r="D731" s="16"/>
    </row>
    <row r="732" s="2" customFormat="1" customHeight="1" spans="1:4">
      <c r="A732" s="14">
        <v>727</v>
      </c>
      <c r="B732" s="15" t="s">
        <v>1004</v>
      </c>
      <c r="C732" s="15" t="s">
        <v>1001</v>
      </c>
      <c r="D732" s="16"/>
    </row>
    <row r="733" s="2" customFormat="1" customHeight="1" spans="1:4">
      <c r="A733" s="14">
        <v>728</v>
      </c>
      <c r="B733" s="15" t="s">
        <v>1005</v>
      </c>
      <c r="C733" s="15" t="s">
        <v>1006</v>
      </c>
      <c r="D733" s="16"/>
    </row>
    <row r="734" s="2" customFormat="1" customHeight="1" spans="1:4">
      <c r="A734" s="14">
        <v>729</v>
      </c>
      <c r="B734" s="15" t="s">
        <v>1007</v>
      </c>
      <c r="C734" s="17" t="s">
        <v>1008</v>
      </c>
      <c r="D734" s="16"/>
    </row>
    <row r="735" s="2" customFormat="1" customHeight="1" spans="1:4">
      <c r="A735" s="14">
        <v>730</v>
      </c>
      <c r="B735" s="15" t="s">
        <v>1009</v>
      </c>
      <c r="C735" s="17" t="s">
        <v>1008</v>
      </c>
      <c r="D735" s="16"/>
    </row>
    <row r="736" s="2" customFormat="1" customHeight="1" spans="1:4">
      <c r="A736" s="14">
        <v>731</v>
      </c>
      <c r="B736" s="15" t="s">
        <v>1010</v>
      </c>
      <c r="C736" s="17" t="s">
        <v>1008</v>
      </c>
      <c r="D736" s="16"/>
    </row>
    <row r="737" s="2" customFormat="1" customHeight="1" spans="1:4">
      <c r="A737" s="14">
        <v>732</v>
      </c>
      <c r="B737" s="15" t="s">
        <v>1011</v>
      </c>
      <c r="C737" s="17" t="s">
        <v>1008</v>
      </c>
      <c r="D737" s="16"/>
    </row>
    <row r="738" s="2" customFormat="1" customHeight="1" spans="1:4">
      <c r="A738" s="14">
        <v>733</v>
      </c>
      <c r="B738" s="15" t="s">
        <v>1012</v>
      </c>
      <c r="C738" s="17" t="s">
        <v>1008</v>
      </c>
      <c r="D738" s="16"/>
    </row>
    <row r="739" s="2" customFormat="1" customHeight="1" spans="1:4">
      <c r="A739" s="14">
        <v>734</v>
      </c>
      <c r="B739" s="15" t="s">
        <v>1013</v>
      </c>
      <c r="C739" s="17" t="s">
        <v>1014</v>
      </c>
      <c r="D739" s="16"/>
    </row>
    <row r="740" s="2" customFormat="1" customHeight="1" spans="1:4">
      <c r="A740" s="14">
        <v>735</v>
      </c>
      <c r="B740" s="15" t="s">
        <v>1015</v>
      </c>
      <c r="C740" s="17" t="s">
        <v>1014</v>
      </c>
      <c r="D740" s="16"/>
    </row>
    <row r="741" s="2" customFormat="1" customHeight="1" spans="1:4">
      <c r="A741" s="14">
        <v>736</v>
      </c>
      <c r="B741" s="15" t="s">
        <v>1016</v>
      </c>
      <c r="C741" s="17" t="s">
        <v>1014</v>
      </c>
      <c r="D741" s="16"/>
    </row>
    <row r="742" s="2" customFormat="1" customHeight="1" spans="1:4">
      <c r="A742" s="14">
        <v>737</v>
      </c>
      <c r="B742" s="15" t="s">
        <v>1017</v>
      </c>
      <c r="C742" s="17" t="s">
        <v>1018</v>
      </c>
      <c r="D742" s="16"/>
    </row>
    <row r="743" s="2" customFormat="1" customHeight="1" spans="1:4">
      <c r="A743" s="14">
        <v>738</v>
      </c>
      <c r="B743" s="15" t="s">
        <v>1019</v>
      </c>
      <c r="C743" s="17" t="s">
        <v>1018</v>
      </c>
      <c r="D743" s="16"/>
    </row>
    <row r="744" s="2" customFormat="1" customHeight="1" spans="1:4">
      <c r="A744" s="14">
        <v>739</v>
      </c>
      <c r="B744" s="15" t="s">
        <v>1020</v>
      </c>
      <c r="C744" s="17" t="s">
        <v>1018</v>
      </c>
      <c r="D744" s="16"/>
    </row>
    <row r="745" s="2" customFormat="1" customHeight="1" spans="1:4">
      <c r="A745" s="14">
        <v>740</v>
      </c>
      <c r="B745" s="15" t="s">
        <v>1021</v>
      </c>
      <c r="C745" s="17" t="s">
        <v>1018</v>
      </c>
      <c r="D745" s="16"/>
    </row>
    <row r="746" s="2" customFormat="1" customHeight="1" spans="1:4">
      <c r="A746" s="14">
        <v>741</v>
      </c>
      <c r="B746" s="15" t="s">
        <v>1022</v>
      </c>
      <c r="C746" s="17" t="s">
        <v>1018</v>
      </c>
      <c r="D746" s="16"/>
    </row>
    <row r="747" s="2" customFormat="1" customHeight="1" spans="1:4">
      <c r="A747" s="14">
        <v>742</v>
      </c>
      <c r="B747" s="15" t="s">
        <v>1023</v>
      </c>
      <c r="C747" s="17" t="s">
        <v>1024</v>
      </c>
      <c r="D747" s="16"/>
    </row>
    <row r="748" s="2" customFormat="1" customHeight="1" spans="1:4">
      <c r="A748" s="14">
        <v>743</v>
      </c>
      <c r="B748" s="15" t="s">
        <v>1025</v>
      </c>
      <c r="C748" s="15" t="s">
        <v>1026</v>
      </c>
      <c r="D748" s="16"/>
    </row>
    <row r="749" s="2" customFormat="1" customHeight="1" spans="1:4">
      <c r="A749" s="14">
        <v>744</v>
      </c>
      <c r="B749" s="15" t="s">
        <v>1027</v>
      </c>
      <c r="C749" s="15" t="s">
        <v>1026</v>
      </c>
      <c r="D749" s="16"/>
    </row>
    <row r="750" s="2" customFormat="1" customHeight="1" spans="1:4">
      <c r="A750" s="14">
        <v>745</v>
      </c>
      <c r="B750" s="15" t="s">
        <v>1028</v>
      </c>
      <c r="C750" s="15" t="s">
        <v>1029</v>
      </c>
      <c r="D750" s="16"/>
    </row>
    <row r="751" s="2" customFormat="1" customHeight="1" spans="1:4">
      <c r="A751" s="14">
        <v>746</v>
      </c>
      <c r="B751" s="15" t="s">
        <v>1030</v>
      </c>
      <c r="C751" s="15" t="s">
        <v>1029</v>
      </c>
      <c r="D751" s="16"/>
    </row>
    <row r="752" s="2" customFormat="1" customHeight="1" spans="1:4">
      <c r="A752" s="14">
        <v>747</v>
      </c>
      <c r="B752" s="15" t="s">
        <v>1031</v>
      </c>
      <c r="C752" s="15" t="s">
        <v>1029</v>
      </c>
      <c r="D752" s="16"/>
    </row>
    <row r="753" s="2" customFormat="1" customHeight="1" spans="1:4">
      <c r="A753" s="14">
        <v>748</v>
      </c>
      <c r="B753" s="15" t="s">
        <v>1032</v>
      </c>
      <c r="C753" s="15" t="s">
        <v>1033</v>
      </c>
      <c r="D753" s="16"/>
    </row>
    <row r="754" s="2" customFormat="1" customHeight="1" spans="1:4">
      <c r="A754" s="14">
        <v>749</v>
      </c>
      <c r="B754" s="15" t="s">
        <v>1034</v>
      </c>
      <c r="C754" s="15" t="s">
        <v>1035</v>
      </c>
      <c r="D754" s="16"/>
    </row>
    <row r="755" s="2" customFormat="1" customHeight="1" spans="1:4">
      <c r="A755" s="14">
        <v>750</v>
      </c>
      <c r="B755" s="15" t="s">
        <v>1036</v>
      </c>
      <c r="C755" s="15" t="s">
        <v>1037</v>
      </c>
      <c r="D755" s="16"/>
    </row>
    <row r="756" s="2" customFormat="1" customHeight="1" spans="1:4">
      <c r="A756" s="14">
        <v>751</v>
      </c>
      <c r="B756" s="15" t="s">
        <v>1038</v>
      </c>
      <c r="C756" s="15" t="s">
        <v>1039</v>
      </c>
      <c r="D756" s="16"/>
    </row>
    <row r="757" s="2" customFormat="1" customHeight="1" spans="1:4">
      <c r="A757" s="14">
        <v>752</v>
      </c>
      <c r="B757" s="15" t="s">
        <v>1040</v>
      </c>
      <c r="C757" s="15" t="s">
        <v>1039</v>
      </c>
      <c r="D757" s="16"/>
    </row>
    <row r="758" s="2" customFormat="1" customHeight="1" spans="1:4">
      <c r="A758" s="14">
        <v>753</v>
      </c>
      <c r="B758" s="15" t="s">
        <v>1041</v>
      </c>
      <c r="C758" s="15" t="s">
        <v>1042</v>
      </c>
      <c r="D758" s="16"/>
    </row>
    <row r="759" s="2" customFormat="1" customHeight="1" spans="1:4">
      <c r="A759" s="14">
        <v>754</v>
      </c>
      <c r="B759" s="15" t="s">
        <v>1043</v>
      </c>
      <c r="C759" s="15" t="s">
        <v>1042</v>
      </c>
      <c r="D759" s="16"/>
    </row>
    <row r="760" s="2" customFormat="1" customHeight="1" spans="1:4">
      <c r="A760" s="14">
        <v>755</v>
      </c>
      <c r="B760" s="15" t="s">
        <v>1044</v>
      </c>
      <c r="C760" s="15" t="s">
        <v>1045</v>
      </c>
      <c r="D760" s="16"/>
    </row>
    <row r="761" s="2" customFormat="1" customHeight="1" spans="1:4">
      <c r="A761" s="14">
        <v>756</v>
      </c>
      <c r="B761" s="15" t="s">
        <v>1046</v>
      </c>
      <c r="C761" s="15" t="s">
        <v>1045</v>
      </c>
      <c r="D761" s="16"/>
    </row>
    <row r="762" s="2" customFormat="1" customHeight="1" spans="1:4">
      <c r="A762" s="14">
        <v>757</v>
      </c>
      <c r="B762" s="15" t="s">
        <v>1047</v>
      </c>
      <c r="C762" s="15" t="s">
        <v>1045</v>
      </c>
      <c r="D762" s="16"/>
    </row>
    <row r="763" s="2" customFormat="1" customHeight="1" spans="1:4">
      <c r="A763" s="14">
        <v>758</v>
      </c>
      <c r="B763" s="15" t="s">
        <v>1048</v>
      </c>
      <c r="C763" s="15" t="s">
        <v>1045</v>
      </c>
      <c r="D763" s="16"/>
    </row>
    <row r="764" s="2" customFormat="1" customHeight="1" spans="1:4">
      <c r="A764" s="14">
        <v>759</v>
      </c>
      <c r="B764" s="15" t="s">
        <v>1049</v>
      </c>
      <c r="C764" s="15" t="s">
        <v>1045</v>
      </c>
      <c r="D764" s="16"/>
    </row>
    <row r="765" s="2" customFormat="1" customHeight="1" spans="1:4">
      <c r="A765" s="14">
        <v>760</v>
      </c>
      <c r="B765" s="15" t="s">
        <v>1050</v>
      </c>
      <c r="C765" s="15" t="s">
        <v>1051</v>
      </c>
      <c r="D765" s="16"/>
    </row>
    <row r="766" s="2" customFormat="1" customHeight="1" spans="1:4">
      <c r="A766" s="14">
        <v>761</v>
      </c>
      <c r="B766" s="15" t="s">
        <v>1052</v>
      </c>
      <c r="C766" s="15" t="s">
        <v>1051</v>
      </c>
      <c r="D766" s="16"/>
    </row>
    <row r="767" s="2" customFormat="1" customHeight="1" spans="1:4">
      <c r="A767" s="14">
        <v>762</v>
      </c>
      <c r="B767" s="15" t="s">
        <v>1053</v>
      </c>
      <c r="C767" s="15" t="s">
        <v>1051</v>
      </c>
      <c r="D767" s="16"/>
    </row>
    <row r="768" s="2" customFormat="1" customHeight="1" spans="1:4">
      <c r="A768" s="14">
        <v>763</v>
      </c>
      <c r="B768" s="15" t="s">
        <v>1054</v>
      </c>
      <c r="C768" s="15" t="s">
        <v>1051</v>
      </c>
      <c r="D768" s="16"/>
    </row>
    <row r="769" s="2" customFormat="1" customHeight="1" spans="1:4">
      <c r="A769" s="14">
        <v>764</v>
      </c>
      <c r="B769" s="15" t="s">
        <v>1055</v>
      </c>
      <c r="C769" s="15" t="s">
        <v>1051</v>
      </c>
      <c r="D769" s="16"/>
    </row>
    <row r="770" s="2" customFormat="1" customHeight="1" spans="1:4">
      <c r="A770" s="14">
        <v>765</v>
      </c>
      <c r="B770" s="15" t="s">
        <v>1056</v>
      </c>
      <c r="C770" s="15" t="s">
        <v>1057</v>
      </c>
      <c r="D770" s="16"/>
    </row>
    <row r="771" s="2" customFormat="1" customHeight="1" spans="1:4">
      <c r="A771" s="14">
        <v>766</v>
      </c>
      <c r="B771" s="15" t="s">
        <v>1058</v>
      </c>
      <c r="C771" s="15" t="s">
        <v>1057</v>
      </c>
      <c r="D771" s="16"/>
    </row>
    <row r="772" s="2" customFormat="1" customHeight="1" spans="1:4">
      <c r="A772" s="14">
        <v>767</v>
      </c>
      <c r="B772" s="15" t="s">
        <v>1059</v>
      </c>
      <c r="C772" s="15" t="s">
        <v>1057</v>
      </c>
      <c r="D772" s="16"/>
    </row>
    <row r="773" s="2" customFormat="1" customHeight="1" spans="1:4">
      <c r="A773" s="14">
        <v>768</v>
      </c>
      <c r="B773" s="15" t="s">
        <v>1060</v>
      </c>
      <c r="C773" s="15" t="s">
        <v>1057</v>
      </c>
      <c r="D773" s="16"/>
    </row>
    <row r="774" s="2" customFormat="1" customHeight="1" spans="1:4">
      <c r="A774" s="14">
        <v>769</v>
      </c>
      <c r="B774" s="15" t="s">
        <v>1061</v>
      </c>
      <c r="C774" s="15" t="s">
        <v>1057</v>
      </c>
      <c r="D774" s="16"/>
    </row>
    <row r="775" s="2" customFormat="1" customHeight="1" spans="1:4">
      <c r="A775" s="14">
        <v>770</v>
      </c>
      <c r="B775" s="15" t="s">
        <v>1062</v>
      </c>
      <c r="C775" s="15" t="s">
        <v>1063</v>
      </c>
      <c r="D775" s="16"/>
    </row>
    <row r="776" s="2" customFormat="1" customHeight="1" spans="1:4">
      <c r="A776" s="14">
        <v>771</v>
      </c>
      <c r="B776" s="15" t="s">
        <v>1064</v>
      </c>
      <c r="C776" s="17" t="s">
        <v>1065</v>
      </c>
      <c r="D776" s="16"/>
    </row>
    <row r="777" s="2" customFormat="1" customHeight="1" spans="1:4">
      <c r="A777" s="14">
        <v>772</v>
      </c>
      <c r="B777" s="15" t="s">
        <v>1066</v>
      </c>
      <c r="C777" s="17" t="s">
        <v>1065</v>
      </c>
      <c r="D777" s="16"/>
    </row>
    <row r="778" s="2" customFormat="1" customHeight="1" spans="1:4">
      <c r="A778" s="14">
        <v>773</v>
      </c>
      <c r="B778" s="18" t="s">
        <v>1067</v>
      </c>
      <c r="C778" s="19" t="s">
        <v>1068</v>
      </c>
      <c r="D778" s="16"/>
    </row>
    <row r="779" s="2" customFormat="1" customHeight="1" spans="1:4">
      <c r="A779" s="14">
        <v>774</v>
      </c>
      <c r="B779" s="18" t="s">
        <v>1069</v>
      </c>
      <c r="C779" s="19" t="s">
        <v>1068</v>
      </c>
      <c r="D779" s="16"/>
    </row>
    <row r="780" s="2" customFormat="1" customHeight="1" spans="1:4">
      <c r="A780" s="14">
        <v>775</v>
      </c>
      <c r="B780" s="18" t="s">
        <v>1070</v>
      </c>
      <c r="C780" s="19" t="s">
        <v>1068</v>
      </c>
      <c r="D780" s="16"/>
    </row>
    <row r="781" s="2" customFormat="1" customHeight="1" spans="1:4">
      <c r="A781" s="14">
        <v>776</v>
      </c>
      <c r="B781" s="15" t="s">
        <v>1071</v>
      </c>
      <c r="C781" s="17" t="s">
        <v>1072</v>
      </c>
      <c r="D781" s="16"/>
    </row>
    <row r="782" s="2" customFormat="1" customHeight="1" spans="1:4">
      <c r="A782" s="14">
        <v>777</v>
      </c>
      <c r="B782" s="15" t="s">
        <v>1073</v>
      </c>
      <c r="C782" s="17" t="s">
        <v>1072</v>
      </c>
      <c r="D782" s="16"/>
    </row>
    <row r="783" s="1" customFormat="1" ht="30" customHeight="1" spans="1:4">
      <c r="A783" s="12" t="s">
        <v>1074</v>
      </c>
      <c r="B783" s="12"/>
      <c r="C783" s="12"/>
      <c r="D783" s="13"/>
    </row>
    <row r="784" customHeight="1" spans="1:4">
      <c r="A784" s="14">
        <v>778</v>
      </c>
      <c r="B784" s="18" t="s">
        <v>1075</v>
      </c>
      <c r="C784" s="19" t="s">
        <v>1076</v>
      </c>
      <c r="D784" s="16"/>
    </row>
    <row r="785" customHeight="1" spans="1:4">
      <c r="A785" s="14">
        <v>779</v>
      </c>
      <c r="B785" s="18" t="s">
        <v>1077</v>
      </c>
      <c r="C785" s="19" t="s">
        <v>1076</v>
      </c>
      <c r="D785" s="16"/>
    </row>
    <row r="786" customHeight="1" spans="1:4">
      <c r="A786" s="14">
        <v>780</v>
      </c>
      <c r="B786" s="18" t="s">
        <v>1078</v>
      </c>
      <c r="C786" s="19" t="s">
        <v>1076</v>
      </c>
      <c r="D786" s="16"/>
    </row>
    <row r="787" customHeight="1" spans="1:4">
      <c r="A787" s="14">
        <v>781</v>
      </c>
      <c r="B787" s="18" t="s">
        <v>1079</v>
      </c>
      <c r="C787" s="19" t="s">
        <v>1076</v>
      </c>
      <c r="D787" s="16"/>
    </row>
    <row r="788" customHeight="1" spans="1:4">
      <c r="A788" s="14">
        <v>782</v>
      </c>
      <c r="B788" s="18" t="s">
        <v>1080</v>
      </c>
      <c r="C788" s="24" t="s">
        <v>1081</v>
      </c>
      <c r="D788" s="16"/>
    </row>
    <row r="789" customHeight="1" spans="1:4">
      <c r="A789" s="14">
        <v>783</v>
      </c>
      <c r="B789" s="18" t="s">
        <v>1082</v>
      </c>
      <c r="C789" s="24" t="s">
        <v>1081</v>
      </c>
      <c r="D789" s="16"/>
    </row>
    <row r="790" customHeight="1" spans="1:4">
      <c r="A790" s="14">
        <v>784</v>
      </c>
      <c r="B790" s="18" t="s">
        <v>1083</v>
      </c>
      <c r="C790" s="24" t="s">
        <v>1081</v>
      </c>
      <c r="D790" s="16"/>
    </row>
    <row r="791" customHeight="1" spans="1:4">
      <c r="A791" s="14">
        <v>785</v>
      </c>
      <c r="B791" s="18" t="s">
        <v>1084</v>
      </c>
      <c r="C791" s="24" t="s">
        <v>1081</v>
      </c>
      <c r="D791" s="16"/>
    </row>
    <row r="792" customHeight="1" spans="1:4">
      <c r="A792" s="14">
        <v>786</v>
      </c>
      <c r="B792" s="18" t="s">
        <v>1085</v>
      </c>
      <c r="C792" s="24" t="s">
        <v>1081</v>
      </c>
      <c r="D792" s="16"/>
    </row>
    <row r="793" customHeight="1" spans="1:4">
      <c r="A793" s="14">
        <v>787</v>
      </c>
      <c r="B793" s="15" t="s">
        <v>1086</v>
      </c>
      <c r="C793" s="15" t="s">
        <v>1087</v>
      </c>
      <c r="D793" s="16"/>
    </row>
    <row r="794" customHeight="1" spans="1:4">
      <c r="A794" s="14">
        <v>788</v>
      </c>
      <c r="B794" s="15" t="s">
        <v>1088</v>
      </c>
      <c r="C794" s="15" t="s">
        <v>1089</v>
      </c>
      <c r="D794" s="16"/>
    </row>
    <row r="795" customHeight="1" spans="1:4">
      <c r="A795" s="14">
        <v>789</v>
      </c>
      <c r="B795" s="18" t="s">
        <v>1090</v>
      </c>
      <c r="C795" s="19" t="s">
        <v>1091</v>
      </c>
      <c r="D795" s="16"/>
    </row>
    <row r="796" customHeight="1" spans="1:4">
      <c r="A796" s="14">
        <v>790</v>
      </c>
      <c r="B796" s="18" t="s">
        <v>1092</v>
      </c>
      <c r="C796" s="19" t="s">
        <v>1091</v>
      </c>
      <c r="D796" s="16"/>
    </row>
    <row r="797" customHeight="1" spans="1:4">
      <c r="A797" s="14">
        <v>791</v>
      </c>
      <c r="B797" s="18" t="s">
        <v>1093</v>
      </c>
      <c r="C797" s="19" t="s">
        <v>1091</v>
      </c>
      <c r="D797" s="16"/>
    </row>
    <row r="798" customHeight="1" spans="1:4">
      <c r="A798" s="14">
        <v>792</v>
      </c>
      <c r="B798" s="15" t="s">
        <v>1094</v>
      </c>
      <c r="C798" s="15" t="s">
        <v>713</v>
      </c>
      <c r="D798" s="16"/>
    </row>
    <row r="799" customHeight="1" spans="1:4">
      <c r="A799" s="14">
        <v>793</v>
      </c>
      <c r="B799" s="15" t="s">
        <v>1095</v>
      </c>
      <c r="C799" s="15" t="s">
        <v>1096</v>
      </c>
      <c r="D799" s="16"/>
    </row>
    <row r="800" customHeight="1" spans="1:4">
      <c r="A800" s="14">
        <v>794</v>
      </c>
      <c r="B800" s="15" t="s">
        <v>1097</v>
      </c>
      <c r="C800" s="17" t="s">
        <v>1098</v>
      </c>
      <c r="D800" s="16"/>
    </row>
    <row r="801" customHeight="1" spans="1:4">
      <c r="A801" s="14">
        <v>795</v>
      </c>
      <c r="B801" s="15" t="s">
        <v>1099</v>
      </c>
      <c r="C801" s="17" t="s">
        <v>1098</v>
      </c>
      <c r="D801" s="16"/>
    </row>
    <row r="802" customHeight="1" spans="1:4">
      <c r="A802" s="14">
        <v>796</v>
      </c>
      <c r="B802" s="15" t="s">
        <v>1100</v>
      </c>
      <c r="C802" s="15" t="s">
        <v>1101</v>
      </c>
      <c r="D802" s="16"/>
    </row>
    <row r="803" customHeight="1" spans="1:4">
      <c r="A803" s="14">
        <v>797</v>
      </c>
      <c r="B803" s="15" t="s">
        <v>1102</v>
      </c>
      <c r="C803" s="15" t="s">
        <v>1103</v>
      </c>
      <c r="D803" s="16"/>
    </row>
    <row r="804" customHeight="1" spans="1:4">
      <c r="A804" s="14">
        <v>798</v>
      </c>
      <c r="B804" s="15" t="s">
        <v>1104</v>
      </c>
      <c r="C804" s="15" t="s">
        <v>1103</v>
      </c>
      <c r="D804" s="16"/>
    </row>
    <row r="805" customHeight="1" spans="1:4">
      <c r="A805" s="14">
        <v>799</v>
      </c>
      <c r="B805" s="15" t="s">
        <v>1105</v>
      </c>
      <c r="C805" s="15" t="s">
        <v>1103</v>
      </c>
      <c r="D805" s="16"/>
    </row>
    <row r="806" customHeight="1" spans="1:4">
      <c r="A806" s="14">
        <v>800</v>
      </c>
      <c r="B806" s="15" t="s">
        <v>1106</v>
      </c>
      <c r="C806" s="15" t="s">
        <v>1103</v>
      </c>
      <c r="D806" s="16"/>
    </row>
    <row r="807" customHeight="1" spans="1:4">
      <c r="A807" s="14">
        <v>801</v>
      </c>
      <c r="B807" s="15" t="s">
        <v>1107</v>
      </c>
      <c r="C807" s="15" t="s">
        <v>1103</v>
      </c>
      <c r="D807" s="16"/>
    </row>
    <row r="808" customHeight="1" spans="1:4">
      <c r="A808" s="14">
        <v>802</v>
      </c>
      <c r="B808" s="15" t="s">
        <v>1108</v>
      </c>
      <c r="C808" s="15" t="s">
        <v>1109</v>
      </c>
      <c r="D808" s="16"/>
    </row>
    <row r="809" customHeight="1" spans="1:4">
      <c r="A809" s="14">
        <v>803</v>
      </c>
      <c r="B809" s="15" t="s">
        <v>1110</v>
      </c>
      <c r="C809" s="15" t="s">
        <v>1111</v>
      </c>
      <c r="D809" s="16"/>
    </row>
    <row r="810" customHeight="1" spans="1:4">
      <c r="A810" s="14">
        <v>804</v>
      </c>
      <c r="B810" s="15" t="s">
        <v>1112</v>
      </c>
      <c r="C810" s="15" t="s">
        <v>1111</v>
      </c>
      <c r="D810" s="16"/>
    </row>
    <row r="811" customHeight="1" spans="1:4">
      <c r="A811" s="14">
        <v>805</v>
      </c>
      <c r="B811" s="15" t="s">
        <v>1113</v>
      </c>
      <c r="C811" s="15" t="s">
        <v>1114</v>
      </c>
      <c r="D811" s="16"/>
    </row>
    <row r="812" customHeight="1" spans="1:4">
      <c r="A812" s="14">
        <v>806</v>
      </c>
      <c r="B812" s="15" t="s">
        <v>1115</v>
      </c>
      <c r="C812" s="15" t="s">
        <v>1114</v>
      </c>
      <c r="D812" s="16"/>
    </row>
    <row r="813" customHeight="1" spans="1:4">
      <c r="A813" s="14">
        <v>807</v>
      </c>
      <c r="B813" s="15" t="s">
        <v>1116</v>
      </c>
      <c r="C813" s="15" t="s">
        <v>1114</v>
      </c>
      <c r="D813" s="16"/>
    </row>
    <row r="814" customHeight="1" spans="1:4">
      <c r="A814" s="14">
        <v>808</v>
      </c>
      <c r="B814" s="15" t="s">
        <v>1117</v>
      </c>
      <c r="C814" s="15" t="s">
        <v>1118</v>
      </c>
      <c r="D814" s="16"/>
    </row>
    <row r="815" customHeight="1" spans="1:4">
      <c r="A815" s="14">
        <v>809</v>
      </c>
      <c r="B815" s="15" t="s">
        <v>1119</v>
      </c>
      <c r="C815" s="17" t="s">
        <v>1120</v>
      </c>
      <c r="D815" s="16"/>
    </row>
    <row r="816" customHeight="1" spans="1:4">
      <c r="A816" s="14">
        <v>810</v>
      </c>
      <c r="B816" s="15" t="s">
        <v>1121</v>
      </c>
      <c r="C816" s="17" t="s">
        <v>1120</v>
      </c>
      <c r="D816" s="16"/>
    </row>
    <row r="817" customHeight="1" spans="1:4">
      <c r="A817" s="14">
        <v>811</v>
      </c>
      <c r="B817" s="15" t="s">
        <v>1122</v>
      </c>
      <c r="C817" s="17" t="s">
        <v>1123</v>
      </c>
      <c r="D817" s="16"/>
    </row>
    <row r="818" customHeight="1" spans="1:4">
      <c r="A818" s="14">
        <v>812</v>
      </c>
      <c r="B818" s="15" t="s">
        <v>1124</v>
      </c>
      <c r="C818" s="17" t="s">
        <v>1123</v>
      </c>
      <c r="D818" s="16"/>
    </row>
    <row r="819" customHeight="1" spans="1:4">
      <c r="A819" s="14">
        <v>813</v>
      </c>
      <c r="B819" s="15" t="s">
        <v>1125</v>
      </c>
      <c r="C819" s="17" t="s">
        <v>1123</v>
      </c>
      <c r="D819" s="16"/>
    </row>
    <row r="820" customHeight="1" spans="1:4">
      <c r="A820" s="14">
        <v>814</v>
      </c>
      <c r="B820" s="15" t="s">
        <v>1126</v>
      </c>
      <c r="C820" s="17" t="s">
        <v>1123</v>
      </c>
      <c r="D820" s="16"/>
    </row>
    <row r="821" customHeight="1" spans="1:4">
      <c r="A821" s="14">
        <v>815</v>
      </c>
      <c r="B821" s="15" t="s">
        <v>1127</v>
      </c>
      <c r="C821" s="17" t="s">
        <v>1123</v>
      </c>
      <c r="D821" s="16"/>
    </row>
    <row r="822" customHeight="1" spans="1:4">
      <c r="A822" s="14">
        <v>816</v>
      </c>
      <c r="B822" s="18" t="s">
        <v>1128</v>
      </c>
      <c r="C822" s="19" t="s">
        <v>1129</v>
      </c>
      <c r="D822" s="16"/>
    </row>
    <row r="823" customHeight="1" spans="1:4">
      <c r="A823" s="14">
        <v>817</v>
      </c>
      <c r="B823" s="18" t="s">
        <v>1130</v>
      </c>
      <c r="C823" s="19" t="s">
        <v>1129</v>
      </c>
      <c r="D823" s="16"/>
    </row>
    <row r="824" customHeight="1" spans="1:4">
      <c r="A824" s="14">
        <v>818</v>
      </c>
      <c r="B824" s="15" t="s">
        <v>1131</v>
      </c>
      <c r="C824" s="15" t="s">
        <v>1132</v>
      </c>
      <c r="D824" s="16"/>
    </row>
    <row r="825" customHeight="1" spans="1:4">
      <c r="A825" s="14">
        <v>819</v>
      </c>
      <c r="B825" s="15" t="s">
        <v>1133</v>
      </c>
      <c r="C825" s="15" t="s">
        <v>1132</v>
      </c>
      <c r="D825" s="16"/>
    </row>
    <row r="826" customHeight="1" spans="1:4">
      <c r="A826" s="14">
        <v>820</v>
      </c>
      <c r="B826" s="15" t="s">
        <v>1134</v>
      </c>
      <c r="C826" s="17" t="s">
        <v>1135</v>
      </c>
      <c r="D826" s="16"/>
    </row>
    <row r="827" s="2" customFormat="1" customHeight="1" spans="1:4">
      <c r="A827" s="14">
        <v>821</v>
      </c>
      <c r="B827" s="15" t="s">
        <v>1136</v>
      </c>
      <c r="C827" s="17" t="s">
        <v>1135</v>
      </c>
      <c r="D827" s="16"/>
    </row>
    <row r="828" s="2" customFormat="1" customHeight="1" spans="1:4">
      <c r="A828" s="14">
        <v>822</v>
      </c>
      <c r="B828" s="15" t="s">
        <v>1137</v>
      </c>
      <c r="C828" s="17" t="s">
        <v>1135</v>
      </c>
      <c r="D828" s="16"/>
    </row>
    <row r="829" s="2" customFormat="1" customHeight="1" spans="1:4">
      <c r="A829" s="14">
        <v>823</v>
      </c>
      <c r="B829" s="15" t="s">
        <v>1138</v>
      </c>
      <c r="C829" s="17" t="s">
        <v>1135</v>
      </c>
      <c r="D829" s="16"/>
    </row>
    <row r="830" s="2" customFormat="1" customHeight="1" spans="1:4">
      <c r="A830" s="14">
        <v>824</v>
      </c>
      <c r="B830" s="15" t="s">
        <v>1139</v>
      </c>
      <c r="C830" s="15" t="s">
        <v>1140</v>
      </c>
      <c r="D830" s="16"/>
    </row>
    <row r="831" s="2" customFormat="1" customHeight="1" spans="1:4">
      <c r="A831" s="14">
        <v>825</v>
      </c>
      <c r="B831" s="15" t="s">
        <v>1141</v>
      </c>
      <c r="C831" s="15" t="s">
        <v>1140</v>
      </c>
      <c r="D831" s="16"/>
    </row>
    <row r="832" s="2" customFormat="1" customHeight="1" spans="1:4">
      <c r="A832" s="14">
        <v>826</v>
      </c>
      <c r="B832" s="15" t="s">
        <v>1142</v>
      </c>
      <c r="C832" s="15" t="s">
        <v>1140</v>
      </c>
      <c r="D832" s="16"/>
    </row>
    <row r="833" s="2" customFormat="1" customHeight="1" spans="1:4">
      <c r="A833" s="14">
        <v>827</v>
      </c>
      <c r="B833" s="15" t="s">
        <v>1143</v>
      </c>
      <c r="C833" s="17" t="s">
        <v>1144</v>
      </c>
      <c r="D833" s="16"/>
    </row>
    <row r="834" s="2" customFormat="1" customHeight="1" spans="1:4">
      <c r="A834" s="14">
        <v>828</v>
      </c>
      <c r="B834" s="15" t="s">
        <v>1145</v>
      </c>
      <c r="C834" s="15" t="s">
        <v>1146</v>
      </c>
      <c r="D834" s="16"/>
    </row>
    <row r="835" s="2" customFormat="1" customHeight="1" spans="1:4">
      <c r="A835" s="14">
        <v>829</v>
      </c>
      <c r="B835" s="15" t="s">
        <v>1147</v>
      </c>
      <c r="C835" s="17" t="s">
        <v>1148</v>
      </c>
      <c r="D835" s="16"/>
    </row>
    <row r="836" s="2" customFormat="1" customHeight="1" spans="1:4">
      <c r="A836" s="14">
        <v>830</v>
      </c>
      <c r="B836" s="15" t="s">
        <v>1149</v>
      </c>
      <c r="C836" s="17" t="s">
        <v>1148</v>
      </c>
      <c r="D836" s="16"/>
    </row>
    <row r="837" s="2" customFormat="1" customHeight="1" spans="1:4">
      <c r="A837" s="14">
        <v>831</v>
      </c>
      <c r="B837" s="15" t="s">
        <v>1150</v>
      </c>
      <c r="C837" s="17" t="s">
        <v>1148</v>
      </c>
      <c r="D837" s="16"/>
    </row>
    <row r="838" s="2" customFormat="1" customHeight="1" spans="1:4">
      <c r="A838" s="14">
        <v>832</v>
      </c>
      <c r="B838" s="15" t="s">
        <v>1151</v>
      </c>
      <c r="C838" s="17" t="s">
        <v>1148</v>
      </c>
      <c r="D838" s="16"/>
    </row>
    <row r="839" s="2" customFormat="1" customHeight="1" spans="1:4">
      <c r="A839" s="14">
        <v>833</v>
      </c>
      <c r="B839" s="15" t="s">
        <v>1152</v>
      </c>
      <c r="C839" s="17" t="s">
        <v>1148</v>
      </c>
      <c r="D839" s="16"/>
    </row>
    <row r="840" s="2" customFormat="1" customHeight="1" spans="1:4">
      <c r="A840" s="14">
        <v>834</v>
      </c>
      <c r="B840" s="15" t="s">
        <v>1153</v>
      </c>
      <c r="C840" s="17" t="s">
        <v>1154</v>
      </c>
      <c r="D840" s="16"/>
    </row>
    <row r="841" s="2" customFormat="1" customHeight="1" spans="1:4">
      <c r="A841" s="14">
        <v>835</v>
      </c>
      <c r="B841" s="15" t="s">
        <v>1155</v>
      </c>
      <c r="C841" s="17" t="s">
        <v>1154</v>
      </c>
      <c r="D841" s="16"/>
    </row>
    <row r="842" s="2" customFormat="1" customHeight="1" spans="1:4">
      <c r="A842" s="14">
        <v>836</v>
      </c>
      <c r="B842" s="15" t="s">
        <v>1156</v>
      </c>
      <c r="C842" s="17" t="s">
        <v>1154</v>
      </c>
      <c r="D842" s="16"/>
    </row>
    <row r="843" s="2" customFormat="1" customHeight="1" spans="1:4">
      <c r="A843" s="14">
        <v>837</v>
      </c>
      <c r="B843" s="15" t="s">
        <v>1157</v>
      </c>
      <c r="C843" s="17" t="s">
        <v>1154</v>
      </c>
      <c r="D843" s="16"/>
    </row>
    <row r="844" s="2" customFormat="1" customHeight="1" spans="1:4">
      <c r="A844" s="14">
        <v>838</v>
      </c>
      <c r="B844" s="15" t="s">
        <v>1158</v>
      </c>
      <c r="C844" s="17" t="s">
        <v>1159</v>
      </c>
      <c r="D844" s="16"/>
    </row>
    <row r="845" s="2" customFormat="1" customHeight="1" spans="1:4">
      <c r="A845" s="14">
        <v>839</v>
      </c>
      <c r="B845" s="15" t="s">
        <v>1160</v>
      </c>
      <c r="C845" s="17" t="s">
        <v>1159</v>
      </c>
      <c r="D845" s="16"/>
    </row>
    <row r="846" s="2" customFormat="1" customHeight="1" spans="1:4">
      <c r="A846" s="14">
        <v>840</v>
      </c>
      <c r="B846" s="15" t="s">
        <v>1161</v>
      </c>
      <c r="C846" s="15" t="s">
        <v>1162</v>
      </c>
      <c r="D846" s="16"/>
    </row>
    <row r="847" s="2" customFormat="1" customHeight="1" spans="1:4">
      <c r="A847" s="14">
        <v>841</v>
      </c>
      <c r="B847" s="15" t="s">
        <v>1163</v>
      </c>
      <c r="C847" s="17" t="s">
        <v>1164</v>
      </c>
      <c r="D847" s="16"/>
    </row>
    <row r="848" s="2" customFormat="1" customHeight="1" spans="1:4">
      <c r="A848" s="14">
        <v>842</v>
      </c>
      <c r="B848" s="15" t="s">
        <v>1165</v>
      </c>
      <c r="C848" s="17" t="s">
        <v>1164</v>
      </c>
      <c r="D848" s="16"/>
    </row>
    <row r="849" s="2" customFormat="1" customHeight="1" spans="1:4">
      <c r="A849" s="14">
        <v>843</v>
      </c>
      <c r="B849" s="15" t="s">
        <v>1166</v>
      </c>
      <c r="C849" s="17" t="s">
        <v>1164</v>
      </c>
      <c r="D849" s="16"/>
    </row>
    <row r="850" s="2" customFormat="1" customHeight="1" spans="1:4">
      <c r="A850" s="14">
        <v>844</v>
      </c>
      <c r="B850" s="15" t="s">
        <v>1167</v>
      </c>
      <c r="C850" s="17" t="s">
        <v>1164</v>
      </c>
      <c r="D850" s="16"/>
    </row>
    <row r="851" s="2" customFormat="1" customHeight="1" spans="1:4">
      <c r="A851" s="14">
        <v>845</v>
      </c>
      <c r="B851" s="15" t="s">
        <v>1168</v>
      </c>
      <c r="C851" s="17" t="s">
        <v>1164</v>
      </c>
      <c r="D851" s="16"/>
    </row>
    <row r="852" s="2" customFormat="1" customHeight="1" spans="1:4">
      <c r="A852" s="14">
        <v>846</v>
      </c>
      <c r="B852" s="15" t="s">
        <v>1169</v>
      </c>
      <c r="C852" s="15" t="s">
        <v>1170</v>
      </c>
      <c r="D852" s="16"/>
    </row>
    <row r="853" s="2" customFormat="1" customHeight="1" spans="1:4">
      <c r="A853" s="14">
        <v>847</v>
      </c>
      <c r="B853" s="15" t="s">
        <v>1171</v>
      </c>
      <c r="C853" s="15" t="s">
        <v>1170</v>
      </c>
      <c r="D853" s="16"/>
    </row>
    <row r="854" s="2" customFormat="1" customHeight="1" spans="1:4">
      <c r="A854" s="14">
        <v>848</v>
      </c>
      <c r="B854" s="15" t="s">
        <v>1172</v>
      </c>
      <c r="C854" s="15" t="s">
        <v>1173</v>
      </c>
      <c r="D854" s="16"/>
    </row>
    <row r="855" s="2" customFormat="1" customHeight="1" spans="1:4">
      <c r="A855" s="14">
        <v>849</v>
      </c>
      <c r="B855" s="15" t="s">
        <v>1174</v>
      </c>
      <c r="C855" s="15" t="s">
        <v>1175</v>
      </c>
      <c r="D855" s="16"/>
    </row>
    <row r="856" s="2" customFormat="1" customHeight="1" spans="1:4">
      <c r="A856" s="14">
        <v>850</v>
      </c>
      <c r="B856" s="15" t="s">
        <v>1176</v>
      </c>
      <c r="C856" s="15" t="s">
        <v>1177</v>
      </c>
      <c r="D856" s="16"/>
    </row>
    <row r="857" s="2" customFormat="1" customHeight="1" spans="1:4">
      <c r="A857" s="14">
        <v>851</v>
      </c>
      <c r="B857" s="15" t="s">
        <v>1178</v>
      </c>
      <c r="C857" s="17" t="s">
        <v>1179</v>
      </c>
      <c r="D857" s="16"/>
    </row>
    <row r="858" s="2" customFormat="1" customHeight="1" spans="1:4">
      <c r="A858" s="14">
        <v>852</v>
      </c>
      <c r="B858" s="15" t="s">
        <v>1180</v>
      </c>
      <c r="C858" s="17" t="s">
        <v>1179</v>
      </c>
      <c r="D858" s="16"/>
    </row>
    <row r="859" s="2" customFormat="1" customHeight="1" spans="1:4">
      <c r="A859" s="14">
        <v>853</v>
      </c>
      <c r="B859" s="15" t="s">
        <v>1181</v>
      </c>
      <c r="C859" s="17" t="s">
        <v>1179</v>
      </c>
      <c r="D859" s="16"/>
    </row>
    <row r="860" s="2" customFormat="1" customHeight="1" spans="1:4">
      <c r="A860" s="14">
        <v>854</v>
      </c>
      <c r="B860" s="15" t="s">
        <v>1182</v>
      </c>
      <c r="C860" s="17" t="s">
        <v>1179</v>
      </c>
      <c r="D860" s="16"/>
    </row>
    <row r="861" s="2" customFormat="1" customHeight="1" spans="1:4">
      <c r="A861" s="14">
        <v>855</v>
      </c>
      <c r="B861" s="15" t="s">
        <v>1183</v>
      </c>
      <c r="C861" s="17" t="s">
        <v>1179</v>
      </c>
      <c r="D861" s="16"/>
    </row>
    <row r="862" s="2" customFormat="1" customHeight="1" spans="1:4">
      <c r="A862" s="14">
        <v>856</v>
      </c>
      <c r="B862" s="15" t="s">
        <v>1184</v>
      </c>
      <c r="C862" s="15" t="s">
        <v>1185</v>
      </c>
      <c r="D862" s="16"/>
    </row>
    <row r="863" s="2" customFormat="1" customHeight="1" spans="1:4">
      <c r="A863" s="14">
        <v>857</v>
      </c>
      <c r="B863" s="15" t="s">
        <v>1186</v>
      </c>
      <c r="C863" s="15" t="s">
        <v>816</v>
      </c>
      <c r="D863" s="16"/>
    </row>
    <row r="864" s="2" customFormat="1" customHeight="1" spans="1:4">
      <c r="A864" s="14">
        <v>858</v>
      </c>
      <c r="B864" s="15" t="s">
        <v>1187</v>
      </c>
      <c r="C864" s="15" t="s">
        <v>816</v>
      </c>
      <c r="D864" s="16"/>
    </row>
    <row r="865" s="2" customFormat="1" customHeight="1" spans="1:4">
      <c r="A865" s="14">
        <v>859</v>
      </c>
      <c r="B865" s="15" t="s">
        <v>1188</v>
      </c>
      <c r="C865" s="15" t="s">
        <v>816</v>
      </c>
      <c r="D865" s="16"/>
    </row>
    <row r="866" s="2" customFormat="1" customHeight="1" spans="1:4">
      <c r="A866" s="14">
        <v>860</v>
      </c>
      <c r="B866" s="15" t="s">
        <v>1189</v>
      </c>
      <c r="C866" s="15" t="s">
        <v>1190</v>
      </c>
      <c r="D866" s="16"/>
    </row>
    <row r="867" s="2" customFormat="1" customHeight="1" spans="1:4">
      <c r="A867" s="14">
        <v>861</v>
      </c>
      <c r="B867" s="15" t="s">
        <v>1191</v>
      </c>
      <c r="C867" s="15" t="s">
        <v>1192</v>
      </c>
      <c r="D867" s="16"/>
    </row>
    <row r="868" s="2" customFormat="1" customHeight="1" spans="1:4">
      <c r="A868" s="14">
        <v>862</v>
      </c>
      <c r="B868" s="15" t="s">
        <v>1193</v>
      </c>
      <c r="C868" s="17" t="s">
        <v>1194</v>
      </c>
      <c r="D868" s="16"/>
    </row>
    <row r="869" s="2" customFormat="1" customHeight="1" spans="1:4">
      <c r="A869" s="14">
        <v>863</v>
      </c>
      <c r="B869" s="15" t="s">
        <v>1195</v>
      </c>
      <c r="C869" s="17" t="s">
        <v>1194</v>
      </c>
      <c r="D869" s="16"/>
    </row>
    <row r="870" s="2" customFormat="1" customHeight="1" spans="1:4">
      <c r="A870" s="14">
        <v>864</v>
      </c>
      <c r="B870" s="15" t="s">
        <v>1196</v>
      </c>
      <c r="C870" s="17" t="s">
        <v>1194</v>
      </c>
      <c r="D870" s="16"/>
    </row>
    <row r="871" s="2" customFormat="1" customHeight="1" spans="1:4">
      <c r="A871" s="14">
        <v>865</v>
      </c>
      <c r="B871" s="15" t="s">
        <v>1197</v>
      </c>
      <c r="C871" s="17" t="s">
        <v>1194</v>
      </c>
      <c r="D871" s="16"/>
    </row>
    <row r="872" s="2" customFormat="1" customHeight="1" spans="1:4">
      <c r="A872" s="14">
        <v>866</v>
      </c>
      <c r="B872" s="15" t="s">
        <v>1198</v>
      </c>
      <c r="C872" s="17" t="s">
        <v>1194</v>
      </c>
      <c r="D872" s="16"/>
    </row>
    <row r="873" s="2" customFormat="1" customHeight="1" spans="1:4">
      <c r="A873" s="14">
        <v>867</v>
      </c>
      <c r="B873" s="15" t="s">
        <v>1199</v>
      </c>
      <c r="C873" s="15" t="s">
        <v>1200</v>
      </c>
      <c r="D873" s="16"/>
    </row>
    <row r="874" s="2" customFormat="1" customHeight="1" spans="1:4">
      <c r="A874" s="14">
        <v>868</v>
      </c>
      <c r="B874" s="18" t="s">
        <v>1201</v>
      </c>
      <c r="C874" s="19" t="s">
        <v>1202</v>
      </c>
      <c r="D874" s="16"/>
    </row>
    <row r="875" s="2" customFormat="1" customHeight="1" spans="1:4">
      <c r="A875" s="14">
        <v>869</v>
      </c>
      <c r="B875" s="15" t="s">
        <v>1203</v>
      </c>
      <c r="C875" s="17" t="s">
        <v>1204</v>
      </c>
      <c r="D875" s="16"/>
    </row>
    <row r="876" s="2" customFormat="1" customHeight="1" spans="1:4">
      <c r="A876" s="14">
        <v>870</v>
      </c>
      <c r="B876" s="15" t="s">
        <v>1205</v>
      </c>
      <c r="C876" s="15" t="s">
        <v>1206</v>
      </c>
      <c r="D876" s="16"/>
    </row>
    <row r="877" s="2" customFormat="1" customHeight="1" spans="1:4">
      <c r="A877" s="14">
        <v>871</v>
      </c>
      <c r="B877" s="15" t="s">
        <v>1207</v>
      </c>
      <c r="C877" s="15" t="s">
        <v>1206</v>
      </c>
      <c r="D877" s="16"/>
    </row>
    <row r="878" s="2" customFormat="1" customHeight="1" spans="1:4">
      <c r="A878" s="14">
        <v>872</v>
      </c>
      <c r="B878" s="15" t="s">
        <v>1208</v>
      </c>
      <c r="C878" s="15" t="s">
        <v>1206</v>
      </c>
      <c r="D878" s="16"/>
    </row>
    <row r="879" s="2" customFormat="1" customHeight="1" spans="1:4">
      <c r="A879" s="14">
        <v>873</v>
      </c>
      <c r="B879" s="15" t="s">
        <v>1209</v>
      </c>
      <c r="C879" s="15" t="s">
        <v>1206</v>
      </c>
      <c r="D879" s="16"/>
    </row>
    <row r="880" s="2" customFormat="1" customHeight="1" spans="1:4">
      <c r="A880" s="14">
        <v>874</v>
      </c>
      <c r="B880" s="15" t="s">
        <v>1210</v>
      </c>
      <c r="C880" s="15" t="s">
        <v>1211</v>
      </c>
      <c r="D880" s="16"/>
    </row>
    <row r="881" s="2" customFormat="1" customHeight="1" spans="1:4">
      <c r="A881" s="14">
        <v>875</v>
      </c>
      <c r="B881" s="15" t="s">
        <v>1212</v>
      </c>
      <c r="C881" s="15" t="s">
        <v>1213</v>
      </c>
      <c r="D881" s="16"/>
    </row>
    <row r="882" s="2" customFormat="1" customHeight="1" spans="1:4">
      <c r="A882" s="14">
        <v>876</v>
      </c>
      <c r="B882" s="15" t="s">
        <v>1214</v>
      </c>
      <c r="C882" s="15" t="s">
        <v>1213</v>
      </c>
      <c r="D882" s="16"/>
    </row>
    <row r="883" s="2" customFormat="1" customHeight="1" spans="1:4">
      <c r="A883" s="14">
        <v>877</v>
      </c>
      <c r="B883" s="15" t="s">
        <v>1215</v>
      </c>
      <c r="C883" s="15" t="s">
        <v>1216</v>
      </c>
      <c r="D883" s="16"/>
    </row>
    <row r="884" s="2" customFormat="1" customHeight="1" spans="1:4">
      <c r="A884" s="14">
        <v>878</v>
      </c>
      <c r="B884" s="15" t="s">
        <v>1217</v>
      </c>
      <c r="C884" s="15" t="s">
        <v>1216</v>
      </c>
      <c r="D884" s="16"/>
    </row>
    <row r="885" s="2" customFormat="1" customHeight="1" spans="1:4">
      <c r="A885" s="14">
        <v>879</v>
      </c>
      <c r="B885" s="15" t="s">
        <v>1218</v>
      </c>
      <c r="C885" s="15" t="s">
        <v>1216</v>
      </c>
      <c r="D885" s="16"/>
    </row>
    <row r="886" s="2" customFormat="1" customHeight="1" spans="1:4">
      <c r="A886" s="14">
        <v>880</v>
      </c>
      <c r="B886" s="15" t="s">
        <v>1219</v>
      </c>
      <c r="C886" s="15" t="s">
        <v>1216</v>
      </c>
      <c r="D886" s="16"/>
    </row>
    <row r="887" s="2" customFormat="1" customHeight="1" spans="1:4">
      <c r="A887" s="14">
        <v>881</v>
      </c>
      <c r="B887" s="15" t="s">
        <v>1220</v>
      </c>
      <c r="C887" s="15" t="s">
        <v>1216</v>
      </c>
      <c r="D887" s="16"/>
    </row>
    <row r="888" s="2" customFormat="1" customHeight="1" spans="1:4">
      <c r="A888" s="14">
        <v>882</v>
      </c>
      <c r="B888" s="15" t="s">
        <v>1221</v>
      </c>
      <c r="C888" s="17" t="s">
        <v>1222</v>
      </c>
      <c r="D888" s="16"/>
    </row>
    <row r="889" s="2" customFormat="1" customHeight="1" spans="1:4">
      <c r="A889" s="14">
        <v>883</v>
      </c>
      <c r="B889" s="15" t="s">
        <v>1223</v>
      </c>
      <c r="C889" s="17" t="s">
        <v>1224</v>
      </c>
      <c r="D889" s="16"/>
    </row>
    <row r="890" s="2" customFormat="1" customHeight="1" spans="1:4">
      <c r="A890" s="14">
        <v>884</v>
      </c>
      <c r="B890" s="15" t="s">
        <v>1225</v>
      </c>
      <c r="C890" s="15" t="s">
        <v>1226</v>
      </c>
      <c r="D890" s="16"/>
    </row>
    <row r="891" s="2" customFormat="1" customHeight="1" spans="1:4">
      <c r="A891" s="14">
        <v>885</v>
      </c>
      <c r="B891" s="18" t="s">
        <v>1227</v>
      </c>
      <c r="C891" s="19" t="s">
        <v>1228</v>
      </c>
      <c r="D891" s="16"/>
    </row>
    <row r="892" s="2" customFormat="1" customHeight="1" spans="1:4">
      <c r="A892" s="14">
        <v>886</v>
      </c>
      <c r="B892" s="18" t="s">
        <v>1229</v>
      </c>
      <c r="C892" s="19" t="s">
        <v>1228</v>
      </c>
      <c r="D892" s="16"/>
    </row>
    <row r="893" s="2" customFormat="1" customHeight="1" spans="1:4">
      <c r="A893" s="14">
        <v>887</v>
      </c>
      <c r="B893" s="15" t="s">
        <v>1230</v>
      </c>
      <c r="C893" s="17" t="s">
        <v>1231</v>
      </c>
      <c r="D893" s="16"/>
    </row>
    <row r="894" s="2" customFormat="1" customHeight="1" spans="1:4">
      <c r="A894" s="14">
        <v>888</v>
      </c>
      <c r="B894" s="15" t="s">
        <v>1232</v>
      </c>
      <c r="C894" s="15" t="s">
        <v>1233</v>
      </c>
      <c r="D894" s="16"/>
    </row>
    <row r="895" s="2" customFormat="1" customHeight="1" spans="1:4">
      <c r="A895" s="14">
        <v>889</v>
      </c>
      <c r="B895" s="15" t="s">
        <v>1234</v>
      </c>
      <c r="C895" s="15" t="s">
        <v>317</v>
      </c>
      <c r="D895" s="16"/>
    </row>
    <row r="896" s="2" customFormat="1" customHeight="1" spans="1:4">
      <c r="A896" s="14">
        <v>890</v>
      </c>
      <c r="B896" s="18" t="s">
        <v>1235</v>
      </c>
      <c r="C896" s="19" t="s">
        <v>1236</v>
      </c>
      <c r="D896" s="16"/>
    </row>
    <row r="897" s="2" customFormat="1" customHeight="1" spans="1:4">
      <c r="A897" s="14">
        <v>891</v>
      </c>
      <c r="B897" s="18" t="s">
        <v>1237</v>
      </c>
      <c r="C897" s="19" t="s">
        <v>1236</v>
      </c>
      <c r="D897" s="16"/>
    </row>
    <row r="898" s="2" customFormat="1" customHeight="1" spans="1:4">
      <c r="A898" s="14">
        <v>892</v>
      </c>
      <c r="B898" s="18" t="s">
        <v>1238</v>
      </c>
      <c r="C898" s="19" t="s">
        <v>1236</v>
      </c>
      <c r="D898" s="16"/>
    </row>
    <row r="899" s="2" customFormat="1" customHeight="1" spans="1:4">
      <c r="A899" s="14">
        <v>893</v>
      </c>
      <c r="B899" s="15" t="s">
        <v>1239</v>
      </c>
      <c r="C899" s="15" t="s">
        <v>1240</v>
      </c>
      <c r="D899" s="16"/>
    </row>
    <row r="900" s="2" customFormat="1" customHeight="1" spans="1:4">
      <c r="A900" s="14">
        <v>894</v>
      </c>
      <c r="B900" s="15" t="s">
        <v>1241</v>
      </c>
      <c r="C900" s="15" t="s">
        <v>1242</v>
      </c>
      <c r="D900" s="16"/>
    </row>
    <row r="901" s="2" customFormat="1" customHeight="1" spans="1:4">
      <c r="A901" s="14">
        <v>895</v>
      </c>
      <c r="B901" s="15" t="s">
        <v>1243</v>
      </c>
      <c r="C901" s="15" t="s">
        <v>1242</v>
      </c>
      <c r="D901" s="16"/>
    </row>
    <row r="902" s="2" customFormat="1" customHeight="1" spans="1:4">
      <c r="A902" s="14">
        <v>896</v>
      </c>
      <c r="B902" s="15" t="s">
        <v>1244</v>
      </c>
      <c r="C902" s="15" t="s">
        <v>1242</v>
      </c>
      <c r="D902" s="16"/>
    </row>
    <row r="903" s="2" customFormat="1" customHeight="1" spans="1:4">
      <c r="A903" s="14">
        <v>897</v>
      </c>
      <c r="B903" s="15" t="s">
        <v>1245</v>
      </c>
      <c r="C903" s="15" t="s">
        <v>1242</v>
      </c>
      <c r="D903" s="16"/>
    </row>
    <row r="904" s="2" customFormat="1" customHeight="1" spans="1:4">
      <c r="A904" s="14">
        <v>898</v>
      </c>
      <c r="B904" s="15" t="s">
        <v>1246</v>
      </c>
      <c r="C904" s="15" t="s">
        <v>1242</v>
      </c>
      <c r="D904" s="16"/>
    </row>
    <row r="905" s="2" customFormat="1" customHeight="1" spans="1:4">
      <c r="A905" s="14">
        <v>899</v>
      </c>
      <c r="B905" s="18" t="s">
        <v>1247</v>
      </c>
      <c r="C905" s="19" t="s">
        <v>1248</v>
      </c>
      <c r="D905" s="16"/>
    </row>
    <row r="906" s="2" customFormat="1" customHeight="1" spans="1:4">
      <c r="A906" s="14">
        <v>900</v>
      </c>
      <c r="B906" s="18" t="s">
        <v>1249</v>
      </c>
      <c r="C906" s="19" t="s">
        <v>1248</v>
      </c>
      <c r="D906" s="16"/>
    </row>
    <row r="907" s="2" customFormat="1" customHeight="1" spans="1:4">
      <c r="A907" s="14">
        <v>901</v>
      </c>
      <c r="B907" s="18" t="s">
        <v>1250</v>
      </c>
      <c r="C907" s="19" t="s">
        <v>1248</v>
      </c>
      <c r="D907" s="16"/>
    </row>
    <row r="908" s="2" customFormat="1" customHeight="1" spans="1:4">
      <c r="A908" s="14">
        <v>902</v>
      </c>
      <c r="B908" s="18" t="s">
        <v>1251</v>
      </c>
      <c r="C908" s="19" t="s">
        <v>1248</v>
      </c>
      <c r="D908" s="16"/>
    </row>
    <row r="909" s="2" customFormat="1" customHeight="1" spans="1:4">
      <c r="A909" s="14">
        <v>903</v>
      </c>
      <c r="B909" s="18" t="s">
        <v>1252</v>
      </c>
      <c r="C909" s="19" t="s">
        <v>1248</v>
      </c>
      <c r="D909" s="16"/>
    </row>
    <row r="910" s="2" customFormat="1" customHeight="1" spans="1:4">
      <c r="A910" s="14">
        <v>904</v>
      </c>
      <c r="B910" s="15" t="s">
        <v>1253</v>
      </c>
      <c r="C910" s="15" t="s">
        <v>1254</v>
      </c>
      <c r="D910" s="16"/>
    </row>
    <row r="911" s="2" customFormat="1" customHeight="1" spans="1:4">
      <c r="A911" s="14">
        <v>905</v>
      </c>
      <c r="B911" s="15" t="s">
        <v>1255</v>
      </c>
      <c r="C911" s="15" t="s">
        <v>1256</v>
      </c>
      <c r="D911" s="16"/>
    </row>
    <row r="912" s="2" customFormat="1" customHeight="1" spans="1:4">
      <c r="A912" s="14">
        <v>906</v>
      </c>
      <c r="B912" s="15" t="s">
        <v>1257</v>
      </c>
      <c r="C912" s="15" t="s">
        <v>1256</v>
      </c>
      <c r="D912" s="16"/>
    </row>
    <row r="913" s="2" customFormat="1" customHeight="1" spans="1:4">
      <c r="A913" s="14">
        <v>907</v>
      </c>
      <c r="B913" s="15" t="s">
        <v>1258</v>
      </c>
      <c r="C913" s="15" t="s">
        <v>1256</v>
      </c>
      <c r="D913" s="16"/>
    </row>
    <row r="914" s="2" customFormat="1" customHeight="1" spans="1:4">
      <c r="A914" s="14">
        <v>908</v>
      </c>
      <c r="B914" s="15" t="s">
        <v>1259</v>
      </c>
      <c r="C914" s="15" t="s">
        <v>365</v>
      </c>
      <c r="D914" s="16"/>
    </row>
    <row r="915" s="2" customFormat="1" customHeight="1" spans="1:4">
      <c r="A915" s="14">
        <v>909</v>
      </c>
      <c r="B915" s="15" t="s">
        <v>1260</v>
      </c>
      <c r="C915" s="15" t="s">
        <v>1261</v>
      </c>
      <c r="D915" s="16"/>
    </row>
    <row r="916" s="2" customFormat="1" customHeight="1" spans="1:4">
      <c r="A916" s="14">
        <v>910</v>
      </c>
      <c r="B916" s="15" t="s">
        <v>1262</v>
      </c>
      <c r="C916" s="15" t="s">
        <v>1263</v>
      </c>
      <c r="D916" s="16"/>
    </row>
    <row r="917" s="2" customFormat="1" customHeight="1" spans="1:4">
      <c r="A917" s="14">
        <v>911</v>
      </c>
      <c r="B917" s="15" t="s">
        <v>1264</v>
      </c>
      <c r="C917" s="15" t="s">
        <v>1263</v>
      </c>
      <c r="D917" s="16"/>
    </row>
    <row r="918" s="2" customFormat="1" customHeight="1" spans="1:4">
      <c r="A918" s="14">
        <v>912</v>
      </c>
      <c r="B918" s="15" t="s">
        <v>1265</v>
      </c>
      <c r="C918" s="15" t="s">
        <v>1266</v>
      </c>
      <c r="D918" s="16"/>
    </row>
    <row r="919" s="2" customFormat="1" customHeight="1" spans="1:4">
      <c r="A919" s="14">
        <v>913</v>
      </c>
      <c r="B919" s="15" t="s">
        <v>1267</v>
      </c>
      <c r="C919" s="17" t="s">
        <v>1268</v>
      </c>
      <c r="D919" s="16"/>
    </row>
    <row r="920" s="2" customFormat="1" customHeight="1" spans="1:4">
      <c r="A920" s="14">
        <v>914</v>
      </c>
      <c r="B920" s="18" t="s">
        <v>1032</v>
      </c>
      <c r="C920" s="19" t="s">
        <v>1269</v>
      </c>
      <c r="D920" s="16"/>
    </row>
    <row r="921" s="2" customFormat="1" customHeight="1" spans="1:4">
      <c r="A921" s="14">
        <v>915</v>
      </c>
      <c r="B921" s="18" t="s">
        <v>1270</v>
      </c>
      <c r="C921" s="19" t="s">
        <v>1269</v>
      </c>
      <c r="D921" s="16"/>
    </row>
    <row r="922" s="2" customFormat="1" customHeight="1" spans="1:4">
      <c r="A922" s="14">
        <v>916</v>
      </c>
      <c r="B922" s="18" t="s">
        <v>1271</v>
      </c>
      <c r="C922" s="19" t="s">
        <v>1269</v>
      </c>
      <c r="D922" s="16"/>
    </row>
    <row r="923" s="2" customFormat="1" customHeight="1" spans="1:4">
      <c r="A923" s="14">
        <v>917</v>
      </c>
      <c r="B923" s="18" t="s">
        <v>1272</v>
      </c>
      <c r="C923" s="19" t="s">
        <v>1269</v>
      </c>
      <c r="D923" s="16"/>
    </row>
    <row r="924" s="2" customFormat="1" customHeight="1" spans="1:4">
      <c r="A924" s="14">
        <v>918</v>
      </c>
      <c r="B924" s="18" t="s">
        <v>1273</v>
      </c>
      <c r="C924" s="19" t="s">
        <v>1269</v>
      </c>
      <c r="D924" s="16"/>
    </row>
    <row r="925" s="2" customFormat="1" customHeight="1" spans="1:4">
      <c r="A925" s="14">
        <v>919</v>
      </c>
      <c r="B925" s="18" t="s">
        <v>1274</v>
      </c>
      <c r="C925" s="19" t="s">
        <v>1275</v>
      </c>
      <c r="D925" s="16"/>
    </row>
    <row r="926" s="2" customFormat="1" customHeight="1" spans="1:4">
      <c r="A926" s="14">
        <v>920</v>
      </c>
      <c r="B926" s="18" t="s">
        <v>1276</v>
      </c>
      <c r="C926" s="19" t="s">
        <v>1275</v>
      </c>
      <c r="D926" s="16"/>
    </row>
    <row r="927" s="2" customFormat="1" customHeight="1" spans="1:4">
      <c r="A927" s="14">
        <v>921</v>
      </c>
      <c r="B927" s="18" t="s">
        <v>1277</v>
      </c>
      <c r="C927" s="19" t="s">
        <v>1275</v>
      </c>
      <c r="D927" s="16"/>
    </row>
    <row r="928" s="2" customFormat="1" customHeight="1" spans="1:4">
      <c r="A928" s="14">
        <v>922</v>
      </c>
      <c r="B928" s="18" t="s">
        <v>1278</v>
      </c>
      <c r="C928" s="19" t="s">
        <v>1275</v>
      </c>
      <c r="D928" s="25"/>
    </row>
    <row r="929" s="2" customFormat="1" customHeight="1" spans="1:4">
      <c r="A929" s="14">
        <v>923</v>
      </c>
      <c r="B929" s="18" t="s">
        <v>1279</v>
      </c>
      <c r="C929" s="19" t="s">
        <v>1275</v>
      </c>
      <c r="D929" s="25"/>
    </row>
    <row r="930" s="2" customFormat="1" customHeight="1" spans="1:4">
      <c r="A930" s="14">
        <v>924</v>
      </c>
      <c r="B930" s="15" t="s">
        <v>1280</v>
      </c>
      <c r="C930" s="15" t="s">
        <v>1281</v>
      </c>
      <c r="D930" s="16"/>
    </row>
    <row r="931" s="2" customFormat="1" customHeight="1" spans="1:4">
      <c r="A931" s="14">
        <v>925</v>
      </c>
      <c r="B931" s="15" t="s">
        <v>1282</v>
      </c>
      <c r="C931" s="15" t="s">
        <v>1281</v>
      </c>
      <c r="D931" s="16"/>
    </row>
    <row r="932" s="1" customFormat="1" ht="30" customHeight="1" spans="1:4">
      <c r="A932" s="12" t="s">
        <v>1283</v>
      </c>
      <c r="B932" s="12"/>
      <c r="C932" s="12"/>
      <c r="D932" s="13"/>
    </row>
    <row r="933" s="1" customFormat="1" ht="30" customHeight="1" spans="1:4">
      <c r="A933" s="14">
        <v>926</v>
      </c>
      <c r="B933" s="18" t="s">
        <v>1284</v>
      </c>
      <c r="C933" s="19" t="s">
        <v>735</v>
      </c>
      <c r="D933" s="13"/>
    </row>
    <row r="934" s="1" customFormat="1" ht="30" customHeight="1" spans="1:4">
      <c r="A934" s="14">
        <v>927</v>
      </c>
      <c r="B934" s="18" t="s">
        <v>1285</v>
      </c>
      <c r="C934" s="19" t="s">
        <v>735</v>
      </c>
      <c r="D934" s="13"/>
    </row>
    <row r="935" s="1" customFormat="1" ht="30" customHeight="1" spans="1:4">
      <c r="A935" s="14">
        <v>928</v>
      </c>
      <c r="B935" s="18" t="s">
        <v>1286</v>
      </c>
      <c r="C935" s="19" t="s">
        <v>735</v>
      </c>
      <c r="D935" s="13"/>
    </row>
    <row r="936" s="1" customFormat="1" ht="30" customHeight="1" spans="1:4">
      <c r="A936" s="14">
        <v>929</v>
      </c>
      <c r="B936" s="15" t="s">
        <v>1287</v>
      </c>
      <c r="C936" s="15" t="s">
        <v>1288</v>
      </c>
      <c r="D936" s="13"/>
    </row>
    <row r="937" s="1" customFormat="1" ht="30" customHeight="1" spans="1:4">
      <c r="A937" s="14">
        <v>930</v>
      </c>
      <c r="B937" s="15" t="s">
        <v>1289</v>
      </c>
      <c r="C937" s="17" t="s">
        <v>1290</v>
      </c>
      <c r="D937" s="13"/>
    </row>
    <row r="938" s="1" customFormat="1" ht="30" customHeight="1" spans="1:4">
      <c r="A938" s="14">
        <v>931</v>
      </c>
      <c r="B938" s="15" t="s">
        <v>1291</v>
      </c>
      <c r="C938" s="15" t="s">
        <v>1292</v>
      </c>
      <c r="D938" s="13"/>
    </row>
    <row r="939" s="1" customFormat="1" ht="30" customHeight="1" spans="1:4">
      <c r="A939" s="14">
        <v>932</v>
      </c>
      <c r="B939" s="15" t="s">
        <v>1293</v>
      </c>
      <c r="C939" s="17" t="s">
        <v>1294</v>
      </c>
      <c r="D939" s="13"/>
    </row>
    <row r="940" s="1" customFormat="1" ht="30" customHeight="1" spans="1:4">
      <c r="A940" s="14">
        <v>933</v>
      </c>
      <c r="B940" s="15" t="s">
        <v>1295</v>
      </c>
      <c r="C940" s="17" t="s">
        <v>1294</v>
      </c>
      <c r="D940" s="13"/>
    </row>
    <row r="941" s="1" customFormat="1" ht="30" customHeight="1" spans="1:4">
      <c r="A941" s="14">
        <v>934</v>
      </c>
      <c r="B941" s="15" t="s">
        <v>1296</v>
      </c>
      <c r="C941" s="17" t="s">
        <v>1294</v>
      </c>
      <c r="D941" s="13"/>
    </row>
    <row r="942" s="1" customFormat="1" ht="30" customHeight="1" spans="1:4">
      <c r="A942" s="14">
        <v>935</v>
      </c>
      <c r="B942" s="15" t="s">
        <v>1297</v>
      </c>
      <c r="C942" s="17" t="s">
        <v>1294</v>
      </c>
      <c r="D942" s="13"/>
    </row>
    <row r="943" s="1" customFormat="1" ht="30" customHeight="1" spans="1:4">
      <c r="A943" s="14">
        <v>936</v>
      </c>
      <c r="B943" s="15" t="s">
        <v>1298</v>
      </c>
      <c r="C943" s="17" t="s">
        <v>1294</v>
      </c>
      <c r="D943" s="13"/>
    </row>
    <row r="944" s="1" customFormat="1" ht="30" customHeight="1" spans="1:4">
      <c r="A944" s="14">
        <v>937</v>
      </c>
      <c r="B944" s="26" t="s">
        <v>1299</v>
      </c>
      <c r="C944" s="17" t="s">
        <v>1300</v>
      </c>
      <c r="D944" s="13"/>
    </row>
    <row r="945" s="1" customFormat="1" ht="30" customHeight="1" spans="1:4">
      <c r="A945" s="14">
        <v>938</v>
      </c>
      <c r="B945" s="26" t="s">
        <v>1301</v>
      </c>
      <c r="C945" s="17" t="s">
        <v>1300</v>
      </c>
      <c r="D945" s="13"/>
    </row>
    <row r="946" s="1" customFormat="1" ht="30" customHeight="1" spans="1:4">
      <c r="A946" s="14">
        <v>939</v>
      </c>
      <c r="B946" s="26" t="s">
        <v>1302</v>
      </c>
      <c r="C946" s="17" t="s">
        <v>1300</v>
      </c>
      <c r="D946" s="13"/>
    </row>
    <row r="947" s="1" customFormat="1" ht="30" customHeight="1" spans="1:4">
      <c r="A947" s="14">
        <v>940</v>
      </c>
      <c r="B947" s="26" t="s">
        <v>1303</v>
      </c>
      <c r="C947" s="17" t="s">
        <v>1300</v>
      </c>
      <c r="D947" s="13"/>
    </row>
    <row r="948" s="1" customFormat="1" ht="30" customHeight="1" spans="1:4">
      <c r="A948" s="14">
        <v>941</v>
      </c>
      <c r="B948" s="26" t="s">
        <v>1304</v>
      </c>
      <c r="C948" s="17" t="s">
        <v>1300</v>
      </c>
      <c r="D948" s="13"/>
    </row>
    <row r="949" s="1" customFormat="1" ht="30" customHeight="1" spans="1:4">
      <c r="A949" s="14">
        <v>942</v>
      </c>
      <c r="B949" s="15" t="s">
        <v>1305</v>
      </c>
      <c r="C949" s="17" t="s">
        <v>1306</v>
      </c>
      <c r="D949" s="13"/>
    </row>
    <row r="950" s="1" customFormat="1" ht="30" customHeight="1" spans="1:4">
      <c r="A950" s="14">
        <v>943</v>
      </c>
      <c r="B950" s="18" t="s">
        <v>1307</v>
      </c>
      <c r="C950" s="19" t="s">
        <v>1308</v>
      </c>
      <c r="D950" s="13"/>
    </row>
    <row r="951" s="1" customFormat="1" ht="30" customHeight="1" spans="1:4">
      <c r="A951" s="14">
        <v>944</v>
      </c>
      <c r="B951" s="18" t="s">
        <v>1309</v>
      </c>
      <c r="C951" s="19" t="s">
        <v>1308</v>
      </c>
      <c r="D951" s="13"/>
    </row>
    <row r="952" s="1" customFormat="1" ht="30" customHeight="1" spans="1:4">
      <c r="A952" s="14">
        <v>945</v>
      </c>
      <c r="B952" s="15" t="s">
        <v>1310</v>
      </c>
      <c r="C952" s="17" t="s">
        <v>1311</v>
      </c>
      <c r="D952" s="13"/>
    </row>
    <row r="953" s="2" customFormat="1" customHeight="1" spans="1:4">
      <c r="A953" s="14">
        <v>946</v>
      </c>
      <c r="B953" s="15" t="s">
        <v>1312</v>
      </c>
      <c r="C953" s="15" t="s">
        <v>1313</v>
      </c>
      <c r="D953" s="16"/>
    </row>
    <row r="954" customHeight="1" spans="1:4">
      <c r="A954" s="14">
        <v>947</v>
      </c>
      <c r="B954" s="15" t="s">
        <v>1314</v>
      </c>
      <c r="C954" s="15" t="s">
        <v>1315</v>
      </c>
      <c r="D954" s="16"/>
    </row>
    <row r="955" s="2" customFormat="1" customHeight="1" spans="1:4">
      <c r="A955" s="14">
        <v>948</v>
      </c>
      <c r="B955" s="15" t="s">
        <v>1316</v>
      </c>
      <c r="C955" s="15" t="s">
        <v>1317</v>
      </c>
      <c r="D955" s="16"/>
    </row>
    <row r="956" s="2" customFormat="1" customHeight="1" spans="1:4">
      <c r="A956" s="14">
        <v>949</v>
      </c>
      <c r="B956" s="15" t="s">
        <v>1318</v>
      </c>
      <c r="C956" s="15" t="s">
        <v>1319</v>
      </c>
      <c r="D956" s="16"/>
    </row>
    <row r="957" s="2" customFormat="1" customHeight="1" spans="1:4">
      <c r="A957" s="14">
        <v>950</v>
      </c>
      <c r="B957" s="15" t="s">
        <v>1320</v>
      </c>
      <c r="C957" s="15" t="s">
        <v>1319</v>
      </c>
      <c r="D957" s="16"/>
    </row>
    <row r="958" s="2" customFormat="1" customHeight="1" spans="1:4">
      <c r="A958" s="14">
        <v>951</v>
      </c>
      <c r="B958" s="15" t="s">
        <v>1321</v>
      </c>
      <c r="C958" s="17" t="s">
        <v>1322</v>
      </c>
      <c r="D958" s="16"/>
    </row>
    <row r="959" s="2" customFormat="1" customHeight="1" spans="1:4">
      <c r="A959" s="14">
        <v>952</v>
      </c>
      <c r="B959" s="15" t="s">
        <v>1323</v>
      </c>
      <c r="C959" s="17" t="s">
        <v>1322</v>
      </c>
      <c r="D959" s="16"/>
    </row>
    <row r="960" s="2" customFormat="1" customHeight="1" spans="1:4">
      <c r="A960" s="14">
        <v>953</v>
      </c>
      <c r="B960" s="15" t="s">
        <v>1324</v>
      </c>
      <c r="C960" s="17" t="s">
        <v>1322</v>
      </c>
      <c r="D960" s="16"/>
    </row>
    <row r="961" s="2" customFormat="1" customHeight="1" spans="1:4">
      <c r="A961" s="14">
        <v>954</v>
      </c>
      <c r="B961" s="15" t="s">
        <v>1325</v>
      </c>
      <c r="C961" s="17" t="s">
        <v>1322</v>
      </c>
      <c r="D961" s="16"/>
    </row>
    <row r="962" s="2" customFormat="1" customHeight="1" spans="1:4">
      <c r="A962" s="14">
        <v>955</v>
      </c>
      <c r="B962" s="15" t="s">
        <v>1326</v>
      </c>
      <c r="C962" s="17" t="s">
        <v>1322</v>
      </c>
      <c r="D962" s="16"/>
    </row>
    <row r="963" s="2" customFormat="1" customHeight="1" spans="1:4">
      <c r="A963" s="14">
        <v>956</v>
      </c>
      <c r="B963" s="15" t="s">
        <v>1327</v>
      </c>
      <c r="C963" s="15" t="s">
        <v>1328</v>
      </c>
      <c r="D963" s="16"/>
    </row>
    <row r="964" s="1" customFormat="1" ht="30" customHeight="1" spans="1:4">
      <c r="A964" s="12" t="s">
        <v>1329</v>
      </c>
      <c r="B964" s="12"/>
      <c r="C964" s="12"/>
      <c r="D964" s="13"/>
    </row>
    <row r="965" customHeight="1" spans="1:4">
      <c r="A965" s="14">
        <v>957</v>
      </c>
      <c r="B965" s="15" t="s">
        <v>1330</v>
      </c>
      <c r="C965" s="15" t="s">
        <v>1331</v>
      </c>
      <c r="D965" s="16"/>
    </row>
    <row r="966" customHeight="1" spans="1:4">
      <c r="A966" s="14">
        <v>958</v>
      </c>
      <c r="B966" s="15" t="s">
        <v>1332</v>
      </c>
      <c r="C966" s="15" t="s">
        <v>1331</v>
      </c>
      <c r="D966" s="16"/>
    </row>
    <row r="967" customHeight="1" spans="1:4">
      <c r="A967" s="14">
        <v>959</v>
      </c>
      <c r="B967" s="15" t="s">
        <v>1333</v>
      </c>
      <c r="C967" s="15" t="s">
        <v>1331</v>
      </c>
      <c r="D967" s="16"/>
    </row>
    <row r="968" customHeight="1" spans="1:4">
      <c r="A968" s="14">
        <v>960</v>
      </c>
      <c r="B968" s="15" t="s">
        <v>1334</v>
      </c>
      <c r="C968" s="17" t="s">
        <v>1335</v>
      </c>
      <c r="D968" s="16"/>
    </row>
    <row r="969" customHeight="1" spans="1:4">
      <c r="A969" s="14">
        <v>961</v>
      </c>
      <c r="B969" s="15" t="s">
        <v>1336</v>
      </c>
      <c r="C969" s="17" t="s">
        <v>1335</v>
      </c>
      <c r="D969" s="16"/>
    </row>
    <row r="970" customHeight="1" spans="1:4">
      <c r="A970" s="14">
        <v>962</v>
      </c>
      <c r="B970" s="15" t="s">
        <v>1337</v>
      </c>
      <c r="C970" s="17" t="s">
        <v>1335</v>
      </c>
      <c r="D970" s="16"/>
    </row>
    <row r="971" customHeight="1" spans="1:4">
      <c r="A971" s="14">
        <v>963</v>
      </c>
      <c r="B971" s="15" t="s">
        <v>1338</v>
      </c>
      <c r="C971" s="17" t="s">
        <v>1335</v>
      </c>
      <c r="D971" s="16"/>
    </row>
    <row r="972" customHeight="1" spans="1:4">
      <c r="A972" s="14">
        <v>964</v>
      </c>
      <c r="B972" s="15" t="s">
        <v>1339</v>
      </c>
      <c r="C972" s="17" t="s">
        <v>1335</v>
      </c>
      <c r="D972" s="16"/>
    </row>
    <row r="973" customHeight="1" spans="1:4">
      <c r="A973" s="14">
        <v>965</v>
      </c>
      <c r="B973" s="18" t="s">
        <v>1340</v>
      </c>
      <c r="C973" s="19" t="s">
        <v>1341</v>
      </c>
      <c r="D973" s="16"/>
    </row>
    <row r="974" customHeight="1" spans="1:4">
      <c r="A974" s="14">
        <v>966</v>
      </c>
      <c r="B974" s="15" t="s">
        <v>1342</v>
      </c>
      <c r="C974" s="17" t="s">
        <v>1343</v>
      </c>
      <c r="D974" s="16"/>
    </row>
    <row r="975" customHeight="1" spans="1:4">
      <c r="A975" s="14">
        <v>967</v>
      </c>
      <c r="B975" s="15" t="s">
        <v>1344</v>
      </c>
      <c r="C975" s="17" t="s">
        <v>1343</v>
      </c>
      <c r="D975" s="16"/>
    </row>
    <row r="976" customHeight="1" spans="1:4">
      <c r="A976" s="14">
        <v>968</v>
      </c>
      <c r="B976" s="15" t="s">
        <v>1345</v>
      </c>
      <c r="C976" s="17" t="s">
        <v>1343</v>
      </c>
      <c r="D976" s="16"/>
    </row>
    <row r="977" customHeight="1" spans="1:4">
      <c r="A977" s="14">
        <v>969</v>
      </c>
      <c r="B977" s="15" t="s">
        <v>1346</v>
      </c>
      <c r="C977" s="17" t="s">
        <v>1343</v>
      </c>
      <c r="D977" s="16"/>
    </row>
    <row r="978" customHeight="1" spans="1:4">
      <c r="A978" s="14">
        <v>970</v>
      </c>
      <c r="B978" s="15" t="s">
        <v>1347</v>
      </c>
      <c r="C978" s="17" t="s">
        <v>1343</v>
      </c>
      <c r="D978" s="16"/>
    </row>
    <row r="979" customHeight="1" spans="1:4">
      <c r="A979" s="14">
        <v>971</v>
      </c>
      <c r="B979" s="15" t="s">
        <v>1348</v>
      </c>
      <c r="C979" s="17" t="s">
        <v>1349</v>
      </c>
      <c r="D979" s="16"/>
    </row>
    <row r="980" customHeight="1" spans="1:4">
      <c r="A980" s="14">
        <v>972</v>
      </c>
      <c r="B980" s="15" t="s">
        <v>1350</v>
      </c>
      <c r="C980" s="17" t="s">
        <v>1349</v>
      </c>
      <c r="D980" s="16"/>
    </row>
    <row r="981" customHeight="1" spans="1:4">
      <c r="A981" s="14">
        <v>973</v>
      </c>
      <c r="B981" s="15" t="s">
        <v>1351</v>
      </c>
      <c r="C981" s="17" t="s">
        <v>1349</v>
      </c>
      <c r="D981" s="16"/>
    </row>
    <row r="982" customHeight="1" spans="1:4">
      <c r="A982" s="14">
        <v>974</v>
      </c>
      <c r="B982" s="15" t="s">
        <v>1352</v>
      </c>
      <c r="C982" s="17" t="s">
        <v>1349</v>
      </c>
      <c r="D982" s="16"/>
    </row>
    <row r="983" customHeight="1" spans="1:4">
      <c r="A983" s="14">
        <v>975</v>
      </c>
      <c r="B983" s="15" t="s">
        <v>1353</v>
      </c>
      <c r="C983" s="17" t="s">
        <v>1349</v>
      </c>
      <c r="D983" s="16"/>
    </row>
    <row r="984" customHeight="1" spans="1:4">
      <c r="A984" s="14">
        <v>976</v>
      </c>
      <c r="B984" s="15" t="s">
        <v>1354</v>
      </c>
      <c r="C984" s="17" t="s">
        <v>1355</v>
      </c>
      <c r="D984" s="16"/>
    </row>
    <row r="985" customHeight="1" spans="1:4">
      <c r="A985" s="14">
        <v>977</v>
      </c>
      <c r="B985" s="15" t="s">
        <v>1356</v>
      </c>
      <c r="C985" s="17" t="s">
        <v>1355</v>
      </c>
      <c r="D985" s="16"/>
    </row>
    <row r="986" customHeight="1" spans="1:4">
      <c r="A986" s="14">
        <v>978</v>
      </c>
      <c r="B986" s="15" t="s">
        <v>1357</v>
      </c>
      <c r="C986" s="17" t="s">
        <v>1358</v>
      </c>
      <c r="D986" s="16"/>
    </row>
    <row r="987" customHeight="1" spans="1:4">
      <c r="A987" s="14">
        <v>979</v>
      </c>
      <c r="B987" s="15" t="s">
        <v>1359</v>
      </c>
      <c r="C987" s="17" t="s">
        <v>1360</v>
      </c>
      <c r="D987" s="16"/>
    </row>
    <row r="988" customHeight="1" spans="1:4">
      <c r="A988" s="14">
        <v>980</v>
      </c>
      <c r="B988" s="15" t="s">
        <v>1361</v>
      </c>
      <c r="C988" s="17" t="s">
        <v>1360</v>
      </c>
      <c r="D988" s="16"/>
    </row>
    <row r="989" customHeight="1" spans="1:4">
      <c r="A989" s="14">
        <v>981</v>
      </c>
      <c r="B989" s="15" t="s">
        <v>1362</v>
      </c>
      <c r="C989" s="17" t="s">
        <v>1360</v>
      </c>
      <c r="D989" s="16"/>
    </row>
    <row r="990" customHeight="1" spans="1:4">
      <c r="A990" s="14">
        <v>982</v>
      </c>
      <c r="B990" s="15" t="s">
        <v>1363</v>
      </c>
      <c r="C990" s="17" t="s">
        <v>1360</v>
      </c>
      <c r="D990" s="16"/>
    </row>
    <row r="991" customHeight="1" spans="1:4">
      <c r="A991" s="14">
        <v>983</v>
      </c>
      <c r="B991" s="15" t="s">
        <v>1364</v>
      </c>
      <c r="C991" s="17" t="s">
        <v>1360</v>
      </c>
      <c r="D991" s="16"/>
    </row>
    <row r="992" customHeight="1" spans="1:4">
      <c r="A992" s="14">
        <v>984</v>
      </c>
      <c r="B992" s="15" t="s">
        <v>1365</v>
      </c>
      <c r="C992" s="17" t="s">
        <v>1366</v>
      </c>
      <c r="D992" s="16"/>
    </row>
    <row r="993" customHeight="1" spans="1:4">
      <c r="A993" s="14">
        <v>985</v>
      </c>
      <c r="B993" s="15" t="s">
        <v>1367</v>
      </c>
      <c r="C993" s="17" t="s">
        <v>1366</v>
      </c>
      <c r="D993" s="16"/>
    </row>
    <row r="994" customHeight="1" spans="1:4">
      <c r="A994" s="14">
        <v>986</v>
      </c>
      <c r="B994" s="15" t="s">
        <v>1368</v>
      </c>
      <c r="C994" s="17" t="s">
        <v>1366</v>
      </c>
      <c r="D994" s="16"/>
    </row>
    <row r="995" customHeight="1" spans="1:4">
      <c r="A995" s="14">
        <v>987</v>
      </c>
      <c r="B995" s="15" t="s">
        <v>1369</v>
      </c>
      <c r="C995" s="17" t="s">
        <v>1366</v>
      </c>
      <c r="D995" s="16"/>
    </row>
    <row r="996" customHeight="1" spans="1:4">
      <c r="A996" s="14">
        <v>988</v>
      </c>
      <c r="B996" s="15" t="s">
        <v>1370</v>
      </c>
      <c r="C996" s="17" t="s">
        <v>1366</v>
      </c>
      <c r="D996" s="16"/>
    </row>
    <row r="997" customHeight="1" spans="1:4">
      <c r="A997" s="14">
        <v>989</v>
      </c>
      <c r="B997" s="15" t="s">
        <v>1371</v>
      </c>
      <c r="C997" s="15" t="s">
        <v>1372</v>
      </c>
      <c r="D997" s="16"/>
    </row>
    <row r="998" customHeight="1" spans="1:4">
      <c r="A998" s="14">
        <v>990</v>
      </c>
      <c r="B998" s="15" t="s">
        <v>1373</v>
      </c>
      <c r="C998" s="15" t="s">
        <v>1372</v>
      </c>
      <c r="D998" s="16"/>
    </row>
    <row r="999" customHeight="1" spans="1:4">
      <c r="A999" s="14">
        <v>991</v>
      </c>
      <c r="B999" s="15" t="s">
        <v>1374</v>
      </c>
      <c r="C999" s="17" t="s">
        <v>1375</v>
      </c>
      <c r="D999" s="16"/>
    </row>
    <row r="1000" customHeight="1" spans="1:4">
      <c r="A1000" s="14">
        <v>992</v>
      </c>
      <c r="B1000" s="15" t="s">
        <v>1376</v>
      </c>
      <c r="C1000" s="15" t="s">
        <v>1377</v>
      </c>
      <c r="D1000" s="16"/>
    </row>
    <row r="1001" customHeight="1" spans="1:4">
      <c r="A1001" s="14">
        <v>993</v>
      </c>
      <c r="B1001" s="15" t="s">
        <v>1378</v>
      </c>
      <c r="C1001" s="17" t="s">
        <v>1379</v>
      </c>
      <c r="D1001" s="16"/>
    </row>
    <row r="1002" customHeight="1" spans="1:4">
      <c r="A1002" s="14">
        <v>994</v>
      </c>
      <c r="B1002" s="15" t="s">
        <v>1380</v>
      </c>
      <c r="C1002" s="15" t="s">
        <v>1381</v>
      </c>
      <c r="D1002" s="16"/>
    </row>
    <row r="1003" customHeight="1" spans="1:4">
      <c r="A1003" s="14">
        <v>995</v>
      </c>
      <c r="B1003" s="15" t="s">
        <v>1382</v>
      </c>
      <c r="C1003" s="15" t="s">
        <v>1381</v>
      </c>
      <c r="D1003" s="16"/>
    </row>
    <row r="1004" customHeight="1" spans="1:4">
      <c r="A1004" s="14">
        <v>996</v>
      </c>
      <c r="B1004" s="15" t="s">
        <v>1383</v>
      </c>
      <c r="C1004" s="15" t="s">
        <v>1381</v>
      </c>
      <c r="D1004" s="16"/>
    </row>
    <row r="1005" customHeight="1" spans="1:4">
      <c r="A1005" s="14">
        <v>997</v>
      </c>
      <c r="B1005" s="18" t="s">
        <v>1384</v>
      </c>
      <c r="C1005" s="19" t="s">
        <v>1385</v>
      </c>
      <c r="D1005" s="16"/>
    </row>
    <row r="1006" customHeight="1" spans="1:4">
      <c r="A1006" s="14">
        <v>998</v>
      </c>
      <c r="B1006" s="18" t="s">
        <v>1386</v>
      </c>
      <c r="C1006" s="19" t="s">
        <v>1385</v>
      </c>
      <c r="D1006" s="16"/>
    </row>
    <row r="1007" customHeight="1" spans="1:4">
      <c r="A1007" s="14">
        <v>999</v>
      </c>
      <c r="B1007" s="18" t="s">
        <v>1387</v>
      </c>
      <c r="C1007" s="19" t="s">
        <v>1385</v>
      </c>
      <c r="D1007" s="16"/>
    </row>
    <row r="1008" customHeight="1" spans="1:4">
      <c r="A1008" s="14">
        <v>1000</v>
      </c>
      <c r="B1008" s="18" t="s">
        <v>1388</v>
      </c>
      <c r="C1008" s="19" t="s">
        <v>1385</v>
      </c>
      <c r="D1008" s="16"/>
    </row>
    <row r="1009" customHeight="1" spans="1:4">
      <c r="A1009" s="14">
        <v>1001</v>
      </c>
      <c r="B1009" s="18" t="s">
        <v>1389</v>
      </c>
      <c r="C1009" s="19" t="s">
        <v>1385</v>
      </c>
      <c r="D1009" s="16"/>
    </row>
    <row r="1010" customHeight="1" spans="1:4">
      <c r="A1010" s="14">
        <v>1002</v>
      </c>
      <c r="B1010" s="15" t="s">
        <v>1390</v>
      </c>
      <c r="C1010" s="15" t="s">
        <v>1391</v>
      </c>
      <c r="D1010" s="16"/>
    </row>
    <row r="1011" customHeight="1" spans="1:4">
      <c r="A1011" s="14">
        <v>1003</v>
      </c>
      <c r="B1011" s="15" t="s">
        <v>1392</v>
      </c>
      <c r="C1011" s="15" t="s">
        <v>1393</v>
      </c>
      <c r="D1011" s="16"/>
    </row>
    <row r="1012" customHeight="1" spans="1:4">
      <c r="A1012" s="14">
        <v>1004</v>
      </c>
      <c r="B1012" s="15" t="s">
        <v>1394</v>
      </c>
      <c r="C1012" s="15" t="s">
        <v>1395</v>
      </c>
      <c r="D1012" s="16"/>
    </row>
    <row r="1013" customHeight="1" spans="1:4">
      <c r="A1013" s="14">
        <v>1005</v>
      </c>
      <c r="B1013" s="18" t="s">
        <v>1396</v>
      </c>
      <c r="C1013" s="19" t="s">
        <v>1397</v>
      </c>
      <c r="D1013" s="16"/>
    </row>
    <row r="1014" customHeight="1" spans="1:4">
      <c r="A1014" s="14">
        <v>1006</v>
      </c>
      <c r="B1014" s="18" t="s">
        <v>1398</v>
      </c>
      <c r="C1014" s="19" t="s">
        <v>1399</v>
      </c>
      <c r="D1014" s="16"/>
    </row>
    <row r="1015" customHeight="1" spans="1:4">
      <c r="A1015" s="14">
        <v>1007</v>
      </c>
      <c r="B1015" s="15" t="s">
        <v>1400</v>
      </c>
      <c r="C1015" s="15" t="s">
        <v>1401</v>
      </c>
      <c r="D1015" s="16"/>
    </row>
    <row r="1016" customHeight="1" spans="1:4">
      <c r="A1016" s="14">
        <v>1008</v>
      </c>
      <c r="B1016" s="15" t="s">
        <v>1402</v>
      </c>
      <c r="C1016" s="15" t="s">
        <v>1401</v>
      </c>
      <c r="D1016" s="16"/>
    </row>
    <row r="1017" customHeight="1" spans="1:4">
      <c r="A1017" s="14">
        <v>1009</v>
      </c>
      <c r="B1017" s="15" t="s">
        <v>1403</v>
      </c>
      <c r="C1017" s="15" t="s">
        <v>1404</v>
      </c>
      <c r="D1017" s="16"/>
    </row>
    <row r="1018" customHeight="1" spans="1:4">
      <c r="A1018" s="14">
        <v>1010</v>
      </c>
      <c r="B1018" s="15" t="s">
        <v>1405</v>
      </c>
      <c r="C1018" s="15" t="s">
        <v>1406</v>
      </c>
      <c r="D1018" s="16"/>
    </row>
    <row r="1019" customHeight="1" spans="1:4">
      <c r="A1019" s="14">
        <v>1011</v>
      </c>
      <c r="B1019" s="15" t="s">
        <v>1407</v>
      </c>
      <c r="C1019" s="15" t="s">
        <v>1406</v>
      </c>
      <c r="D1019" s="16"/>
    </row>
    <row r="1020" customHeight="1" spans="1:4">
      <c r="A1020" s="14">
        <v>1012</v>
      </c>
      <c r="B1020" s="15" t="s">
        <v>1408</v>
      </c>
      <c r="C1020" s="15" t="s">
        <v>1406</v>
      </c>
      <c r="D1020" s="16"/>
    </row>
    <row r="1021" customHeight="1" spans="1:4">
      <c r="A1021" s="14">
        <v>1013</v>
      </c>
      <c r="B1021" s="15" t="s">
        <v>1409</v>
      </c>
      <c r="C1021" s="15" t="s">
        <v>1406</v>
      </c>
      <c r="D1021" s="16"/>
    </row>
    <row r="1022" customHeight="1" spans="1:4">
      <c r="A1022" s="14">
        <v>1014</v>
      </c>
      <c r="B1022" s="15" t="s">
        <v>1410</v>
      </c>
      <c r="C1022" s="15" t="s">
        <v>1406</v>
      </c>
      <c r="D1022" s="16"/>
    </row>
    <row r="1023" customHeight="1" spans="1:4">
      <c r="A1023" s="14">
        <v>1015</v>
      </c>
      <c r="B1023" s="15" t="s">
        <v>1411</v>
      </c>
      <c r="C1023" s="17" t="s">
        <v>1412</v>
      </c>
      <c r="D1023" s="16"/>
    </row>
    <row r="1024" customHeight="1" spans="1:4">
      <c r="A1024" s="14">
        <v>1016</v>
      </c>
      <c r="B1024" s="15" t="s">
        <v>1413</v>
      </c>
      <c r="C1024" s="17" t="s">
        <v>1412</v>
      </c>
      <c r="D1024" s="16"/>
    </row>
    <row r="1025" customHeight="1" spans="1:4">
      <c r="A1025" s="14">
        <v>1017</v>
      </c>
      <c r="B1025" s="15" t="s">
        <v>1414</v>
      </c>
      <c r="C1025" s="17" t="s">
        <v>1412</v>
      </c>
      <c r="D1025" s="16"/>
    </row>
    <row r="1026" customHeight="1" spans="1:4">
      <c r="A1026" s="14">
        <v>1018</v>
      </c>
      <c r="B1026" s="15" t="s">
        <v>1415</v>
      </c>
      <c r="C1026" s="17" t="s">
        <v>1412</v>
      </c>
      <c r="D1026" s="16"/>
    </row>
    <row r="1027" customHeight="1" spans="1:4">
      <c r="A1027" s="14">
        <v>1019</v>
      </c>
      <c r="B1027" s="15" t="s">
        <v>1416</v>
      </c>
      <c r="C1027" s="17" t="s">
        <v>1412</v>
      </c>
      <c r="D1027" s="16"/>
    </row>
    <row r="1028" customHeight="1" spans="1:4">
      <c r="A1028" s="14">
        <v>1020</v>
      </c>
      <c r="B1028" s="15" t="s">
        <v>1417</v>
      </c>
      <c r="C1028" s="17" t="s">
        <v>1418</v>
      </c>
      <c r="D1028" s="16"/>
    </row>
    <row r="1029" customHeight="1" spans="1:4">
      <c r="A1029" s="14">
        <v>1021</v>
      </c>
      <c r="B1029" s="15" t="s">
        <v>1419</v>
      </c>
      <c r="C1029" s="17" t="s">
        <v>1418</v>
      </c>
      <c r="D1029" s="16"/>
    </row>
    <row r="1030" s="2" customFormat="1" customHeight="1" spans="1:4">
      <c r="A1030" s="14">
        <v>1022</v>
      </c>
      <c r="B1030" s="15" t="s">
        <v>1420</v>
      </c>
      <c r="C1030" s="15" t="s">
        <v>1421</v>
      </c>
      <c r="D1030" s="16"/>
    </row>
    <row r="1031" s="2" customFormat="1" customHeight="1" spans="1:4">
      <c r="A1031" s="14">
        <v>1023</v>
      </c>
      <c r="B1031" s="15" t="s">
        <v>1422</v>
      </c>
      <c r="C1031" s="15" t="s">
        <v>1421</v>
      </c>
      <c r="D1031" s="16"/>
    </row>
    <row r="1032" s="2" customFormat="1" customHeight="1" spans="1:4">
      <c r="A1032" s="14">
        <v>1024</v>
      </c>
      <c r="B1032" s="15" t="s">
        <v>1423</v>
      </c>
      <c r="C1032" s="15" t="s">
        <v>1421</v>
      </c>
      <c r="D1032" s="16"/>
    </row>
    <row r="1033" s="2" customFormat="1" customHeight="1" spans="1:4">
      <c r="A1033" s="14">
        <v>1025</v>
      </c>
      <c r="B1033" s="15" t="s">
        <v>1424</v>
      </c>
      <c r="C1033" s="15" t="s">
        <v>1421</v>
      </c>
      <c r="D1033" s="16"/>
    </row>
    <row r="1034" s="2" customFormat="1" customHeight="1" spans="1:4">
      <c r="A1034" s="14">
        <v>1026</v>
      </c>
      <c r="B1034" s="15" t="s">
        <v>1425</v>
      </c>
      <c r="C1034" s="15" t="s">
        <v>1421</v>
      </c>
      <c r="D1034" s="16"/>
    </row>
    <row r="1035" s="2" customFormat="1" customHeight="1" spans="1:4">
      <c r="A1035" s="14">
        <v>1027</v>
      </c>
      <c r="B1035" s="15" t="s">
        <v>1426</v>
      </c>
      <c r="C1035" s="17" t="s">
        <v>1427</v>
      </c>
      <c r="D1035" s="16"/>
    </row>
    <row r="1036" s="2" customFormat="1" customHeight="1" spans="1:4">
      <c r="A1036" s="14">
        <v>1028</v>
      </c>
      <c r="B1036" s="15" t="s">
        <v>1428</v>
      </c>
      <c r="C1036" s="17" t="s">
        <v>1427</v>
      </c>
      <c r="D1036" s="16"/>
    </row>
    <row r="1037" s="2" customFormat="1" customHeight="1" spans="1:4">
      <c r="A1037" s="14">
        <v>1029</v>
      </c>
      <c r="B1037" s="15" t="s">
        <v>1429</v>
      </c>
      <c r="C1037" s="15" t="s">
        <v>1430</v>
      </c>
      <c r="D1037" s="16"/>
    </row>
    <row r="1038" s="2" customFormat="1" customHeight="1" spans="1:4">
      <c r="A1038" s="14">
        <v>1030</v>
      </c>
      <c r="B1038" s="15" t="s">
        <v>1431</v>
      </c>
      <c r="C1038" s="15" t="s">
        <v>1430</v>
      </c>
      <c r="D1038" s="16"/>
    </row>
    <row r="1039" s="2" customFormat="1" customHeight="1" spans="1:4">
      <c r="A1039" s="14">
        <v>1031</v>
      </c>
      <c r="B1039" s="15" t="s">
        <v>1432</v>
      </c>
      <c r="C1039" s="17" t="s">
        <v>1433</v>
      </c>
      <c r="D1039" s="16"/>
    </row>
    <row r="1040" s="2" customFormat="1" customHeight="1" spans="1:4">
      <c r="A1040" s="14">
        <v>1032</v>
      </c>
      <c r="B1040" s="15" t="s">
        <v>1434</v>
      </c>
      <c r="C1040" s="15" t="s">
        <v>1435</v>
      </c>
      <c r="D1040" s="16"/>
    </row>
    <row r="1041" s="2" customFormat="1" customHeight="1" spans="1:4">
      <c r="A1041" s="14">
        <v>1033</v>
      </c>
      <c r="B1041" s="15" t="s">
        <v>1436</v>
      </c>
      <c r="C1041" s="15" t="s">
        <v>1435</v>
      </c>
      <c r="D1041" s="16"/>
    </row>
    <row r="1042" s="2" customFormat="1" customHeight="1" spans="1:4">
      <c r="A1042" s="14">
        <v>1034</v>
      </c>
      <c r="B1042" s="15" t="s">
        <v>1437</v>
      </c>
      <c r="C1042" s="15" t="s">
        <v>1435</v>
      </c>
      <c r="D1042" s="16"/>
    </row>
    <row r="1043" s="2" customFormat="1" customHeight="1" spans="1:4">
      <c r="A1043" s="14">
        <v>1035</v>
      </c>
      <c r="B1043" s="15" t="s">
        <v>1438</v>
      </c>
      <c r="C1043" s="15" t="s">
        <v>1435</v>
      </c>
      <c r="D1043" s="16"/>
    </row>
    <row r="1044" s="2" customFormat="1" customHeight="1" spans="1:4">
      <c r="A1044" s="14">
        <v>1036</v>
      </c>
      <c r="B1044" s="15" t="s">
        <v>1439</v>
      </c>
      <c r="C1044" s="15" t="s">
        <v>1435</v>
      </c>
      <c r="D1044" s="16"/>
    </row>
    <row r="1045" s="2" customFormat="1" customHeight="1" spans="1:4">
      <c r="A1045" s="14">
        <v>1037</v>
      </c>
      <c r="B1045" s="18" t="s">
        <v>1440</v>
      </c>
      <c r="C1045" s="19" t="s">
        <v>1441</v>
      </c>
      <c r="D1045" s="16"/>
    </row>
    <row r="1046" s="2" customFormat="1" customHeight="1" spans="1:4">
      <c r="A1046" s="14">
        <v>1038</v>
      </c>
      <c r="B1046" s="15" t="s">
        <v>1442</v>
      </c>
      <c r="C1046" s="17" t="s">
        <v>1443</v>
      </c>
      <c r="D1046" s="16"/>
    </row>
    <row r="1047" s="2" customFormat="1" customHeight="1" spans="1:4">
      <c r="A1047" s="14">
        <v>1039</v>
      </c>
      <c r="B1047" s="15" t="s">
        <v>1444</v>
      </c>
      <c r="C1047" s="17" t="s">
        <v>1443</v>
      </c>
      <c r="D1047" s="16"/>
    </row>
    <row r="1048" s="2" customFormat="1" customHeight="1" spans="1:4">
      <c r="A1048" s="14">
        <v>1040</v>
      </c>
      <c r="B1048" s="15" t="s">
        <v>1445</v>
      </c>
      <c r="C1048" s="17" t="s">
        <v>1443</v>
      </c>
      <c r="D1048" s="16"/>
    </row>
    <row r="1049" s="2" customFormat="1" customHeight="1" spans="1:4">
      <c r="A1049" s="14">
        <v>1041</v>
      </c>
      <c r="B1049" s="15" t="s">
        <v>1446</v>
      </c>
      <c r="C1049" s="17" t="s">
        <v>1443</v>
      </c>
      <c r="D1049" s="16"/>
    </row>
    <row r="1050" s="2" customFormat="1" customHeight="1" spans="1:4">
      <c r="A1050" s="14">
        <v>1042</v>
      </c>
      <c r="B1050" s="15" t="s">
        <v>1447</v>
      </c>
      <c r="C1050" s="17" t="s">
        <v>1443</v>
      </c>
      <c r="D1050" s="16"/>
    </row>
    <row r="1051" s="2" customFormat="1" customHeight="1" spans="1:4">
      <c r="A1051" s="14">
        <v>1043</v>
      </c>
      <c r="B1051" s="15" t="s">
        <v>1448</v>
      </c>
      <c r="C1051" s="17" t="s">
        <v>1449</v>
      </c>
      <c r="D1051" s="16"/>
    </row>
    <row r="1052" s="2" customFormat="1" customHeight="1" spans="1:4">
      <c r="A1052" s="14">
        <v>1044</v>
      </c>
      <c r="B1052" s="15" t="s">
        <v>1450</v>
      </c>
      <c r="C1052" s="17" t="s">
        <v>1449</v>
      </c>
      <c r="D1052" s="16"/>
    </row>
    <row r="1053" s="2" customFormat="1" customHeight="1" spans="1:4">
      <c r="A1053" s="14">
        <v>1045</v>
      </c>
      <c r="B1053" s="15" t="s">
        <v>1451</v>
      </c>
      <c r="C1053" s="17" t="s">
        <v>1449</v>
      </c>
      <c r="D1053" s="16"/>
    </row>
    <row r="1054" s="2" customFormat="1" customHeight="1" spans="1:4">
      <c r="A1054" s="14">
        <v>1046</v>
      </c>
      <c r="B1054" s="15" t="s">
        <v>1452</v>
      </c>
      <c r="C1054" s="17" t="s">
        <v>1449</v>
      </c>
      <c r="D1054" s="16"/>
    </row>
    <row r="1055" s="2" customFormat="1" customHeight="1" spans="1:4">
      <c r="A1055" s="14">
        <v>1047</v>
      </c>
      <c r="B1055" s="15" t="s">
        <v>1453</v>
      </c>
      <c r="C1055" s="17" t="s">
        <v>1449</v>
      </c>
      <c r="D1055" s="16"/>
    </row>
    <row r="1056" s="2" customFormat="1" customHeight="1" spans="1:4">
      <c r="A1056" s="14">
        <v>1048</v>
      </c>
      <c r="B1056" s="15" t="s">
        <v>1454</v>
      </c>
      <c r="C1056" s="17" t="s">
        <v>882</v>
      </c>
      <c r="D1056" s="16"/>
    </row>
    <row r="1057" s="2" customFormat="1" customHeight="1" spans="1:4">
      <c r="A1057" s="14">
        <v>1049</v>
      </c>
      <c r="B1057" s="15" t="s">
        <v>1455</v>
      </c>
      <c r="C1057" s="15" t="s">
        <v>1456</v>
      </c>
      <c r="D1057" s="16"/>
    </row>
    <row r="1058" s="2" customFormat="1" customHeight="1" spans="1:4">
      <c r="A1058" s="14">
        <v>1050</v>
      </c>
      <c r="B1058" s="15" t="s">
        <v>1457</v>
      </c>
      <c r="C1058" s="15" t="s">
        <v>1456</v>
      </c>
      <c r="D1058" s="16"/>
    </row>
    <row r="1059" s="2" customFormat="1" customHeight="1" spans="1:4">
      <c r="A1059" s="14">
        <v>1051</v>
      </c>
      <c r="B1059" s="15" t="s">
        <v>1458</v>
      </c>
      <c r="C1059" s="15" t="s">
        <v>1456</v>
      </c>
      <c r="D1059" s="16"/>
    </row>
    <row r="1060" s="2" customFormat="1" customHeight="1" spans="1:4">
      <c r="A1060" s="14">
        <v>1052</v>
      </c>
      <c r="B1060" s="15" t="s">
        <v>1459</v>
      </c>
      <c r="C1060" s="15" t="s">
        <v>1456</v>
      </c>
      <c r="D1060" s="16"/>
    </row>
    <row r="1061" s="2" customFormat="1" customHeight="1" spans="1:4">
      <c r="A1061" s="14">
        <v>1053</v>
      </c>
      <c r="B1061" s="15" t="s">
        <v>1460</v>
      </c>
      <c r="C1061" s="15" t="s">
        <v>1456</v>
      </c>
      <c r="D1061" s="16"/>
    </row>
    <row r="1062" s="2" customFormat="1" customHeight="1" spans="1:4">
      <c r="A1062" s="14">
        <v>1054</v>
      </c>
      <c r="B1062" s="15" t="s">
        <v>1461</v>
      </c>
      <c r="C1062" s="15" t="s">
        <v>1462</v>
      </c>
      <c r="D1062" s="16"/>
    </row>
    <row r="1063" s="2" customFormat="1" customHeight="1" spans="1:4">
      <c r="A1063" s="14">
        <v>1055</v>
      </c>
      <c r="B1063" s="15" t="s">
        <v>1463</v>
      </c>
      <c r="C1063" s="15" t="s">
        <v>1462</v>
      </c>
      <c r="D1063" s="16"/>
    </row>
    <row r="1064" s="2" customFormat="1" customHeight="1" spans="1:4">
      <c r="A1064" s="14">
        <v>1056</v>
      </c>
      <c r="B1064" s="15" t="s">
        <v>1464</v>
      </c>
      <c r="C1064" s="15" t="s">
        <v>1462</v>
      </c>
      <c r="D1064" s="16"/>
    </row>
    <row r="1065" s="2" customFormat="1" customHeight="1" spans="1:4">
      <c r="A1065" s="14">
        <v>1057</v>
      </c>
      <c r="B1065" s="15" t="s">
        <v>1465</v>
      </c>
      <c r="C1065" s="15" t="s">
        <v>1462</v>
      </c>
      <c r="D1065" s="16"/>
    </row>
    <row r="1066" s="2" customFormat="1" customHeight="1" spans="1:4">
      <c r="A1066" s="14">
        <v>1058</v>
      </c>
      <c r="B1066" s="15" t="s">
        <v>1466</v>
      </c>
      <c r="C1066" s="15" t="s">
        <v>1462</v>
      </c>
      <c r="D1066" s="16"/>
    </row>
    <row r="1067" s="2" customFormat="1" customHeight="1" spans="1:4">
      <c r="A1067" s="14">
        <v>1059</v>
      </c>
      <c r="B1067" s="15" t="s">
        <v>1467</v>
      </c>
      <c r="C1067" s="15" t="s">
        <v>1468</v>
      </c>
      <c r="D1067" s="16"/>
    </row>
    <row r="1068" s="2" customFormat="1" customHeight="1" spans="1:4">
      <c r="A1068" s="14">
        <v>1060</v>
      </c>
      <c r="B1068" s="15" t="s">
        <v>1469</v>
      </c>
      <c r="C1068" s="15" t="s">
        <v>1468</v>
      </c>
      <c r="D1068" s="16"/>
    </row>
    <row r="1069" s="2" customFormat="1" customHeight="1" spans="1:4">
      <c r="A1069" s="14">
        <v>1061</v>
      </c>
      <c r="B1069" s="15" t="s">
        <v>1470</v>
      </c>
      <c r="C1069" s="15" t="s">
        <v>1468</v>
      </c>
      <c r="D1069" s="16"/>
    </row>
    <row r="1070" s="2" customFormat="1" customHeight="1" spans="1:4">
      <c r="A1070" s="14">
        <v>1062</v>
      </c>
      <c r="B1070" s="15" t="s">
        <v>1471</v>
      </c>
      <c r="C1070" s="17" t="s">
        <v>1472</v>
      </c>
      <c r="D1070" s="16"/>
    </row>
    <row r="1071" s="2" customFormat="1" customHeight="1" spans="1:4">
      <c r="A1071" s="14">
        <v>1063</v>
      </c>
      <c r="B1071" s="18" t="s">
        <v>1473</v>
      </c>
      <c r="C1071" s="19" t="s">
        <v>1474</v>
      </c>
      <c r="D1071" s="16"/>
    </row>
    <row r="1072" s="2" customFormat="1" customHeight="1" spans="1:4">
      <c r="A1072" s="14">
        <v>1064</v>
      </c>
      <c r="B1072" s="18" t="s">
        <v>1475</v>
      </c>
      <c r="C1072" s="19" t="s">
        <v>1474</v>
      </c>
      <c r="D1072" s="16"/>
    </row>
    <row r="1073" s="2" customFormat="1" customHeight="1" spans="1:4">
      <c r="A1073" s="14">
        <v>1065</v>
      </c>
      <c r="B1073" s="18" t="s">
        <v>1476</v>
      </c>
      <c r="C1073" s="19" t="s">
        <v>1474</v>
      </c>
      <c r="D1073" s="16"/>
    </row>
    <row r="1074" s="2" customFormat="1" customHeight="1" spans="1:4">
      <c r="A1074" s="14">
        <v>1066</v>
      </c>
      <c r="B1074" s="15" t="s">
        <v>1477</v>
      </c>
      <c r="C1074" s="15" t="s">
        <v>1478</v>
      </c>
      <c r="D1074" s="16"/>
    </row>
    <row r="1075" s="2" customFormat="1" customHeight="1" spans="1:4">
      <c r="A1075" s="14">
        <v>1067</v>
      </c>
      <c r="B1075" s="15" t="s">
        <v>1479</v>
      </c>
      <c r="C1075" s="15" t="s">
        <v>1478</v>
      </c>
      <c r="D1075" s="16"/>
    </row>
    <row r="1076" s="2" customFormat="1" customHeight="1" spans="1:4">
      <c r="A1076" s="14">
        <v>1068</v>
      </c>
      <c r="B1076" s="15" t="s">
        <v>1480</v>
      </c>
      <c r="C1076" s="15" t="s">
        <v>1478</v>
      </c>
      <c r="D1076" s="16"/>
    </row>
    <row r="1077" s="2" customFormat="1" customHeight="1" spans="1:4">
      <c r="A1077" s="14">
        <v>1069</v>
      </c>
      <c r="B1077" s="15" t="s">
        <v>1481</v>
      </c>
      <c r="C1077" s="15" t="s">
        <v>1478</v>
      </c>
      <c r="D1077" s="16"/>
    </row>
    <row r="1078" s="2" customFormat="1" customHeight="1" spans="1:4">
      <c r="A1078" s="14">
        <v>1070</v>
      </c>
      <c r="B1078" s="15" t="s">
        <v>1482</v>
      </c>
      <c r="C1078" s="15" t="s">
        <v>1478</v>
      </c>
      <c r="D1078" s="16"/>
    </row>
    <row r="1079" s="2" customFormat="1" customHeight="1" spans="1:4">
      <c r="A1079" s="14">
        <v>1071</v>
      </c>
      <c r="B1079" s="15" t="s">
        <v>1483</v>
      </c>
      <c r="C1079" s="15" t="s">
        <v>1484</v>
      </c>
      <c r="D1079" s="16"/>
    </row>
    <row r="1080" s="2" customFormat="1" customHeight="1" spans="1:4">
      <c r="A1080" s="14">
        <v>1072</v>
      </c>
      <c r="B1080" s="15" t="s">
        <v>1485</v>
      </c>
      <c r="C1080" s="15" t="s">
        <v>1486</v>
      </c>
      <c r="D1080" s="16"/>
    </row>
    <row r="1081" s="2" customFormat="1" customHeight="1" spans="1:4">
      <c r="A1081" s="14">
        <v>1073</v>
      </c>
      <c r="B1081" s="15" t="s">
        <v>1487</v>
      </c>
      <c r="C1081" s="15" t="s">
        <v>1488</v>
      </c>
      <c r="D1081" s="16"/>
    </row>
    <row r="1082" s="2" customFormat="1" customHeight="1" spans="1:4">
      <c r="A1082" s="14">
        <v>1074</v>
      </c>
      <c r="B1082" s="15" t="s">
        <v>1489</v>
      </c>
      <c r="C1082" s="15" t="s">
        <v>1488</v>
      </c>
      <c r="D1082" s="16"/>
    </row>
    <row r="1083" s="2" customFormat="1" customHeight="1" spans="1:4">
      <c r="A1083" s="14">
        <v>1075</v>
      </c>
      <c r="B1083" s="18" t="s">
        <v>1490</v>
      </c>
      <c r="C1083" s="19" t="s">
        <v>1491</v>
      </c>
      <c r="D1083" s="16"/>
    </row>
    <row r="1084" s="2" customFormat="1" customHeight="1" spans="1:4">
      <c r="A1084" s="14">
        <v>1076</v>
      </c>
      <c r="B1084" s="18" t="s">
        <v>1492</v>
      </c>
      <c r="C1084" s="19" t="s">
        <v>1491</v>
      </c>
      <c r="D1084" s="16"/>
    </row>
    <row r="1085" s="2" customFormat="1" customHeight="1" spans="1:4">
      <c r="A1085" s="14">
        <v>1077</v>
      </c>
      <c r="B1085" s="18" t="s">
        <v>1493</v>
      </c>
      <c r="C1085" s="19" t="s">
        <v>1494</v>
      </c>
      <c r="D1085" s="16"/>
    </row>
    <row r="1086" s="2" customFormat="1" customHeight="1" spans="1:4">
      <c r="A1086" s="14">
        <v>1078</v>
      </c>
      <c r="B1086" s="18" t="s">
        <v>1495</v>
      </c>
      <c r="C1086" s="19" t="s">
        <v>1494</v>
      </c>
      <c r="D1086" s="16"/>
    </row>
    <row r="1087" s="2" customFormat="1" customHeight="1" spans="1:4">
      <c r="A1087" s="14">
        <v>1079</v>
      </c>
      <c r="B1087" s="18" t="s">
        <v>1496</v>
      </c>
      <c r="C1087" s="19" t="s">
        <v>1497</v>
      </c>
      <c r="D1087" s="16"/>
    </row>
    <row r="1088" s="2" customFormat="1" customHeight="1" spans="1:4">
      <c r="A1088" s="14">
        <v>1080</v>
      </c>
      <c r="B1088" s="18" t="s">
        <v>1498</v>
      </c>
      <c r="C1088" s="19" t="s">
        <v>1497</v>
      </c>
      <c r="D1088" s="16"/>
    </row>
    <row r="1089" s="2" customFormat="1" customHeight="1" spans="1:4">
      <c r="A1089" s="14">
        <v>1081</v>
      </c>
      <c r="B1089" s="18" t="s">
        <v>1499</v>
      </c>
      <c r="C1089" s="19" t="s">
        <v>1497</v>
      </c>
      <c r="D1089" s="16"/>
    </row>
    <row r="1090" s="2" customFormat="1" customHeight="1" spans="1:4">
      <c r="A1090" s="14">
        <v>1082</v>
      </c>
      <c r="B1090" s="18" t="s">
        <v>1500</v>
      </c>
      <c r="C1090" s="19" t="s">
        <v>1497</v>
      </c>
      <c r="D1090" s="16"/>
    </row>
    <row r="1091" s="2" customFormat="1" customHeight="1" spans="1:4">
      <c r="A1091" s="14">
        <v>1083</v>
      </c>
      <c r="B1091" s="18" t="s">
        <v>1501</v>
      </c>
      <c r="C1091" s="19" t="s">
        <v>1497</v>
      </c>
      <c r="D1091" s="16"/>
    </row>
    <row r="1092" s="2" customFormat="1" customHeight="1" spans="1:4">
      <c r="A1092" s="14">
        <v>1084</v>
      </c>
      <c r="B1092" s="18" t="s">
        <v>1502</v>
      </c>
      <c r="C1092" s="19" t="s">
        <v>1503</v>
      </c>
      <c r="D1092" s="16"/>
    </row>
    <row r="1093" s="2" customFormat="1" customHeight="1" spans="1:4">
      <c r="A1093" s="14">
        <v>1085</v>
      </c>
      <c r="B1093" s="15" t="s">
        <v>1504</v>
      </c>
      <c r="C1093" s="17" t="s">
        <v>1505</v>
      </c>
      <c r="D1093" s="16"/>
    </row>
    <row r="1094" s="2" customFormat="1" customHeight="1" spans="1:4">
      <c r="A1094" s="14">
        <v>1086</v>
      </c>
      <c r="B1094" s="15" t="s">
        <v>1506</v>
      </c>
      <c r="C1094" s="17" t="s">
        <v>1505</v>
      </c>
      <c r="D1094" s="16"/>
    </row>
    <row r="1095" s="2" customFormat="1" customHeight="1" spans="1:4">
      <c r="A1095" s="14">
        <v>1087</v>
      </c>
      <c r="B1095" s="15" t="s">
        <v>1507</v>
      </c>
      <c r="C1095" s="17" t="s">
        <v>1505</v>
      </c>
      <c r="D1095" s="16"/>
    </row>
    <row r="1096" s="2" customFormat="1" customHeight="1" spans="1:4">
      <c r="A1096" s="14">
        <v>1088</v>
      </c>
      <c r="B1096" s="15" t="s">
        <v>1508</v>
      </c>
      <c r="C1096" s="17" t="s">
        <v>1505</v>
      </c>
      <c r="D1096" s="16"/>
    </row>
    <row r="1097" s="2" customFormat="1" customHeight="1" spans="1:4">
      <c r="A1097" s="14">
        <v>1089</v>
      </c>
      <c r="B1097" s="15" t="s">
        <v>1509</v>
      </c>
      <c r="C1097" s="17" t="s">
        <v>1505</v>
      </c>
      <c r="D1097" s="16"/>
    </row>
    <row r="1098" s="2" customFormat="1" customHeight="1" spans="1:4">
      <c r="A1098" s="14">
        <v>1090</v>
      </c>
      <c r="B1098" s="15" t="s">
        <v>1510</v>
      </c>
      <c r="C1098" s="15" t="s">
        <v>1511</v>
      </c>
      <c r="D1098" s="16"/>
    </row>
    <row r="1099" s="2" customFormat="1" customHeight="1" spans="1:4">
      <c r="A1099" s="14">
        <v>1091</v>
      </c>
      <c r="B1099" s="18" t="s">
        <v>1512</v>
      </c>
      <c r="C1099" s="19" t="s">
        <v>1513</v>
      </c>
      <c r="D1099" s="16"/>
    </row>
    <row r="1100" s="2" customFormat="1" customHeight="1" spans="1:4">
      <c r="A1100" s="14">
        <v>1092</v>
      </c>
      <c r="B1100" s="18" t="s">
        <v>1514</v>
      </c>
      <c r="C1100" s="19" t="s">
        <v>1513</v>
      </c>
      <c r="D1100" s="16"/>
    </row>
    <row r="1101" s="2" customFormat="1" customHeight="1" spans="1:4">
      <c r="A1101" s="14">
        <v>1093</v>
      </c>
      <c r="B1101" s="18" t="s">
        <v>1515</v>
      </c>
      <c r="C1101" s="19" t="s">
        <v>1513</v>
      </c>
      <c r="D1101" s="16"/>
    </row>
    <row r="1102" s="2" customFormat="1" customHeight="1" spans="1:4">
      <c r="A1102" s="14">
        <v>1094</v>
      </c>
      <c r="B1102" s="18" t="s">
        <v>1516</v>
      </c>
      <c r="C1102" s="19" t="s">
        <v>1513</v>
      </c>
      <c r="D1102" s="16"/>
    </row>
    <row r="1103" s="2" customFormat="1" customHeight="1" spans="1:4">
      <c r="A1103" s="14">
        <v>1095</v>
      </c>
      <c r="B1103" s="18" t="s">
        <v>1517</v>
      </c>
      <c r="C1103" s="19" t="s">
        <v>1513</v>
      </c>
      <c r="D1103" s="16"/>
    </row>
    <row r="1104" s="2" customFormat="1" customHeight="1" spans="1:4">
      <c r="A1104" s="14">
        <v>1096</v>
      </c>
      <c r="B1104" s="15" t="s">
        <v>1518</v>
      </c>
      <c r="C1104" s="15" t="s">
        <v>1519</v>
      </c>
      <c r="D1104" s="16"/>
    </row>
    <row r="1105" s="2" customFormat="1" customHeight="1" spans="1:4">
      <c r="A1105" s="14">
        <v>1097</v>
      </c>
      <c r="B1105" s="15" t="s">
        <v>1520</v>
      </c>
      <c r="C1105" s="15" t="s">
        <v>1519</v>
      </c>
      <c r="D1105" s="16"/>
    </row>
    <row r="1106" s="1" customFormat="1" ht="30" customHeight="1" spans="1:4">
      <c r="A1106" s="12" t="s">
        <v>1521</v>
      </c>
      <c r="B1106" s="12"/>
      <c r="C1106" s="12"/>
      <c r="D1106" s="13"/>
    </row>
    <row r="1107" s="2" customFormat="1" customHeight="1" spans="1:4">
      <c r="A1107" s="14">
        <v>1098</v>
      </c>
      <c r="B1107" s="15" t="s">
        <v>1522</v>
      </c>
      <c r="C1107" s="15" t="s">
        <v>1523</v>
      </c>
      <c r="D1107" s="16"/>
    </row>
    <row r="1108" s="2" customFormat="1" customHeight="1" spans="1:4">
      <c r="A1108" s="14">
        <v>1099</v>
      </c>
      <c r="B1108" s="15" t="s">
        <v>1524</v>
      </c>
      <c r="C1108" s="15" t="s">
        <v>1523</v>
      </c>
      <c r="D1108" s="16"/>
    </row>
    <row r="1109" s="2" customFormat="1" customHeight="1" spans="1:4">
      <c r="A1109" s="14">
        <v>1100</v>
      </c>
      <c r="B1109" s="18" t="s">
        <v>1525</v>
      </c>
      <c r="C1109" s="19" t="s">
        <v>1526</v>
      </c>
      <c r="D1109" s="16"/>
    </row>
    <row r="1110" s="2" customFormat="1" customHeight="1" spans="1:4">
      <c r="A1110" s="14">
        <v>1101</v>
      </c>
      <c r="B1110" s="18" t="s">
        <v>1527</v>
      </c>
      <c r="C1110" s="19" t="s">
        <v>1526</v>
      </c>
      <c r="D1110" s="16"/>
    </row>
    <row r="1111" s="2" customFormat="1" customHeight="1" spans="1:4">
      <c r="A1111" s="14">
        <v>1102</v>
      </c>
      <c r="B1111" s="18" t="s">
        <v>1528</v>
      </c>
      <c r="C1111" s="19" t="s">
        <v>1526</v>
      </c>
      <c r="D1111" s="16"/>
    </row>
    <row r="1112" s="2" customFormat="1" customHeight="1" spans="1:4">
      <c r="A1112" s="14">
        <v>1103</v>
      </c>
      <c r="B1112" s="18" t="s">
        <v>1529</v>
      </c>
      <c r="C1112" s="19" t="s">
        <v>1530</v>
      </c>
      <c r="D1112" s="16"/>
    </row>
    <row r="1113" s="2" customFormat="1" customHeight="1" spans="1:4">
      <c r="A1113" s="14">
        <v>1104</v>
      </c>
      <c r="B1113" s="15" t="s">
        <v>1531</v>
      </c>
      <c r="C1113" s="15" t="s">
        <v>1532</v>
      </c>
      <c r="D1113" s="16"/>
    </row>
    <row r="1114" s="2" customFormat="1" customHeight="1" spans="1:4">
      <c r="A1114" s="14">
        <v>1105</v>
      </c>
      <c r="B1114" s="18" t="s">
        <v>1533</v>
      </c>
      <c r="C1114" s="19" t="s">
        <v>1534</v>
      </c>
      <c r="D1114" s="16"/>
    </row>
    <row r="1115" s="2" customFormat="1" customHeight="1" spans="1:4">
      <c r="A1115" s="14">
        <v>1106</v>
      </c>
      <c r="B1115" s="15" t="s">
        <v>1535</v>
      </c>
      <c r="C1115" s="15" t="s">
        <v>1536</v>
      </c>
      <c r="D1115" s="16"/>
    </row>
    <row r="1116" s="2" customFormat="1" customHeight="1" spans="1:4">
      <c r="A1116" s="14">
        <v>1107</v>
      </c>
      <c r="B1116" s="18" t="s">
        <v>1537</v>
      </c>
      <c r="C1116" s="27" t="s">
        <v>1538</v>
      </c>
      <c r="D1116" s="16"/>
    </row>
    <row r="1117" s="2" customFormat="1" customHeight="1" spans="1:4">
      <c r="A1117" s="14">
        <v>1108</v>
      </c>
      <c r="B1117" s="15" t="s">
        <v>1539</v>
      </c>
      <c r="C1117" s="15" t="s">
        <v>1540</v>
      </c>
      <c r="D1117" s="16"/>
    </row>
    <row r="1118" s="2" customFormat="1" customHeight="1" spans="1:4">
      <c r="A1118" s="14">
        <v>1109</v>
      </c>
      <c r="B1118" s="18" t="s">
        <v>1541</v>
      </c>
      <c r="C1118" s="19" t="s">
        <v>1542</v>
      </c>
      <c r="D1118" s="16"/>
    </row>
    <row r="1119" s="2" customFormat="1" customHeight="1" spans="1:4">
      <c r="A1119" s="14">
        <v>1110</v>
      </c>
      <c r="B1119" s="15" t="s">
        <v>1543</v>
      </c>
      <c r="C1119" s="15" t="s">
        <v>1544</v>
      </c>
      <c r="D1119" s="16"/>
    </row>
    <row r="1120" s="2" customFormat="1" customHeight="1" spans="1:4">
      <c r="A1120" s="14">
        <v>1111</v>
      </c>
      <c r="B1120" s="15" t="s">
        <v>1545</v>
      </c>
      <c r="C1120" s="15" t="s">
        <v>1544</v>
      </c>
      <c r="D1120" s="16"/>
    </row>
    <row r="1121" s="2" customFormat="1" customHeight="1" spans="1:4">
      <c r="A1121" s="14">
        <v>1112</v>
      </c>
      <c r="B1121" s="15" t="s">
        <v>1546</v>
      </c>
      <c r="C1121" s="15" t="s">
        <v>1544</v>
      </c>
      <c r="D1121" s="16"/>
    </row>
    <row r="1122" s="2" customFormat="1" customHeight="1" spans="1:4">
      <c r="A1122" s="14">
        <v>1113</v>
      </c>
      <c r="B1122" s="15" t="s">
        <v>1547</v>
      </c>
      <c r="C1122" s="15" t="s">
        <v>1544</v>
      </c>
      <c r="D1122" s="16"/>
    </row>
    <row r="1123" s="2" customFormat="1" customHeight="1" spans="1:4">
      <c r="A1123" s="14">
        <v>1114</v>
      </c>
      <c r="B1123" s="15" t="s">
        <v>1548</v>
      </c>
      <c r="C1123" s="15" t="s">
        <v>1544</v>
      </c>
      <c r="D1123" s="16"/>
    </row>
    <row r="1124" s="2" customFormat="1" customHeight="1" spans="1:4">
      <c r="A1124" s="14">
        <v>1115</v>
      </c>
      <c r="B1124" s="18" t="s">
        <v>1549</v>
      </c>
      <c r="C1124" s="19" t="s">
        <v>1550</v>
      </c>
      <c r="D1124" s="16"/>
    </row>
    <row r="1125" s="2" customFormat="1" customHeight="1" spans="1:4">
      <c r="A1125" s="14">
        <v>1116</v>
      </c>
      <c r="B1125" s="18" t="s">
        <v>1551</v>
      </c>
      <c r="C1125" s="19" t="s">
        <v>1550</v>
      </c>
      <c r="D1125" s="16"/>
    </row>
    <row r="1126" s="2" customFormat="1" customHeight="1" spans="1:4">
      <c r="A1126" s="14">
        <v>1117</v>
      </c>
      <c r="B1126" s="18" t="s">
        <v>1552</v>
      </c>
      <c r="C1126" s="19" t="s">
        <v>1550</v>
      </c>
      <c r="D1126" s="16"/>
    </row>
    <row r="1127" s="2" customFormat="1" customHeight="1" spans="1:4">
      <c r="A1127" s="14">
        <v>1118</v>
      </c>
      <c r="B1127" s="15" t="s">
        <v>1553</v>
      </c>
      <c r="C1127" s="17" t="s">
        <v>1554</v>
      </c>
      <c r="D1127" s="16"/>
    </row>
    <row r="1128" s="2" customFormat="1" customHeight="1" spans="1:4">
      <c r="A1128" s="14">
        <v>1119</v>
      </c>
      <c r="B1128" s="15" t="s">
        <v>1555</v>
      </c>
      <c r="C1128" s="17" t="s">
        <v>1554</v>
      </c>
      <c r="D1128" s="16"/>
    </row>
    <row r="1129" s="2" customFormat="1" customHeight="1" spans="1:4">
      <c r="A1129" s="14">
        <v>1120</v>
      </c>
      <c r="B1129" s="15" t="s">
        <v>1556</v>
      </c>
      <c r="C1129" s="17" t="s">
        <v>1554</v>
      </c>
      <c r="D1129" s="16"/>
    </row>
    <row r="1130" s="2" customFormat="1" customHeight="1" spans="1:4">
      <c r="A1130" s="14">
        <v>1121</v>
      </c>
      <c r="B1130" s="15" t="s">
        <v>1557</v>
      </c>
      <c r="C1130" s="17" t="s">
        <v>1554</v>
      </c>
      <c r="D1130" s="16"/>
    </row>
    <row r="1131" s="2" customFormat="1" customHeight="1" spans="1:4">
      <c r="A1131" s="14">
        <v>1122</v>
      </c>
      <c r="B1131" s="15" t="s">
        <v>1558</v>
      </c>
      <c r="C1131" s="17" t="s">
        <v>1554</v>
      </c>
      <c r="D1131" s="16"/>
    </row>
    <row r="1132" s="2" customFormat="1" customHeight="1" spans="1:4">
      <c r="A1132" s="14">
        <v>1123</v>
      </c>
      <c r="B1132" s="15" t="s">
        <v>1559</v>
      </c>
      <c r="C1132" s="15" t="s">
        <v>1560</v>
      </c>
      <c r="D1132" s="16"/>
    </row>
    <row r="1133" s="2" customFormat="1" customHeight="1" spans="1:4">
      <c r="A1133" s="14">
        <v>1124</v>
      </c>
      <c r="B1133" s="15" t="s">
        <v>1561</v>
      </c>
      <c r="C1133" s="15" t="s">
        <v>1560</v>
      </c>
      <c r="D1133" s="16"/>
    </row>
    <row r="1134" customFormat="1" ht="22" customHeight="1" spans="1:4">
      <c r="A1134" s="28" t="s">
        <v>1562</v>
      </c>
      <c r="B1134" s="29"/>
      <c r="C1134" s="29"/>
      <c r="D1134" s="30"/>
    </row>
  </sheetData>
  <autoFilter ref="A2:C1134">
    <extLst/>
  </autoFilter>
  <mergeCells count="9">
    <mergeCell ref="A1:C1"/>
    <mergeCell ref="A3:C3"/>
    <mergeCell ref="A290:C290"/>
    <mergeCell ref="A497:C497"/>
    <mergeCell ref="A783:C783"/>
    <mergeCell ref="A932:C932"/>
    <mergeCell ref="A964:C964"/>
    <mergeCell ref="A1106:C1106"/>
    <mergeCell ref="A1134:C1134"/>
  </mergeCells>
  <conditionalFormatting sqref="B291">
    <cfRule type="duplicateValues" dxfId="0" priority="5"/>
  </conditionalFormatting>
  <conditionalFormatting sqref="B954">
    <cfRule type="duplicateValues" dxfId="0" priority="2"/>
  </conditionalFormatting>
  <conditionalFormatting sqref="B498:B564">
    <cfRule type="duplicateValues" dxfId="0" priority="4"/>
  </conditionalFormatting>
  <conditionalFormatting sqref="B784:B826">
    <cfRule type="duplicateValues" dxfId="0" priority="3"/>
  </conditionalFormatting>
  <conditionalFormatting sqref="B965:B1029">
    <cfRule type="duplicateValues" dxfId="0" priority="1"/>
  </conditionalFormatting>
  <conditionalFormatting sqref="B4:B7 B14:B31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汪株燚</cp:lastModifiedBy>
  <dcterms:created xsi:type="dcterms:W3CDTF">2021-05-15T22:33:00Z</dcterms:created>
  <dcterms:modified xsi:type="dcterms:W3CDTF">2024-04-16T12:06:29Z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C3EF702443404660979177CE11B84646_13</vt:lpwstr>
  </property>
  <property fmtid="{D5CDD505-2E9C-101B-9397-08002B2CF9AE}" pid="3" name="KSOProductBuildVer">
    <vt:lpwstr>2052-12.1.0.16388</vt:lpwstr>
  </property>
</Properties>
</file>